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395" windowHeight="8250"/>
  </bookViews>
  <sheets>
    <sheet name="18C1-CNO15" sheetId="1" r:id="rId1"/>
  </sheets>
  <externalReferences>
    <externalReference r:id="rId2"/>
  </externalReferences>
  <definedNames>
    <definedName name="_xlnm._FilterDatabase" localSheetId="0" hidden="1">'18C1-CNO15'!$A$9:$M$52</definedName>
  </definedNames>
  <calcPr calcId="144525"/>
</workbook>
</file>

<file path=xl/calcChain.xml><?xml version="1.0" encoding="utf-8"?>
<calcChain xmlns="http://schemas.openxmlformats.org/spreadsheetml/2006/main">
  <c r="C50" i="1" l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</calcChain>
</file>

<file path=xl/sharedStrings.xml><?xml version="1.0" encoding="utf-8"?>
<sst xmlns="http://schemas.openxmlformats.org/spreadsheetml/2006/main" count="372" uniqueCount="250">
  <si>
    <t>DANH SÁCH SINH VIÊN ĐANG HỌC</t>
  </si>
  <si>
    <t>Lớp: 18C1-CNÔ15</t>
  </si>
  <si>
    <t>Khóa học: 2018</t>
  </si>
  <si>
    <t>Ngành: Công nghệ ô tô</t>
  </si>
  <si>
    <t>Bậc đào tạo: Cao đẳng</t>
  </si>
  <si>
    <t xml:space="preserve">Chuyên ngành: Công nghệ ô tô  </t>
  </si>
  <si>
    <t>Loại đào tạo: Chính quy 2.5 năm</t>
  </si>
  <si>
    <t>STT</t>
  </si>
  <si>
    <t>Mã SV</t>
  </si>
  <si>
    <t xml:space="preserve">KHÁM SỨC KHỎE </t>
  </si>
  <si>
    <t>Họ đệm</t>
  </si>
  <si>
    <t>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</si>
  <si>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</si>
  <si>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</si>
  <si>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</si>
  <si>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</si>
  <si>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</si>
  <si>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</si>
  <si>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</si>
  <si>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Ghi chú</t>
  </si>
  <si>
    <t>Trần Ngọc</t>
  </si>
  <si>
    <t>Chăm</t>
  </si>
  <si>
    <t>Nữ</t>
  </si>
  <si>
    <t>19/10/2000</t>
  </si>
  <si>
    <t>Cà Mau</t>
  </si>
  <si>
    <t>Kinh</t>
  </si>
  <si>
    <t>Ấp Tân Hiệp Lợi B, Xã Tân Đức, Huyện Đầm Dơi, Tỉnh Cà Mau</t>
  </si>
  <si>
    <t>0528570607</t>
  </si>
  <si>
    <t>Trần Bảo</t>
  </si>
  <si>
    <t>Chí</t>
  </si>
  <si>
    <t>Nam</t>
  </si>
  <si>
    <t>06/05/2000</t>
  </si>
  <si>
    <t>Bạc Liêu</t>
  </si>
  <si>
    <t>Hoa</t>
  </si>
  <si>
    <t>Khóm 2, Phường 1, Thị xã Giá Rai, Tỉnh Bạc Liêu</t>
  </si>
  <si>
    <t>0979554632</t>
  </si>
  <si>
    <t>Lê Minh</t>
  </si>
  <si>
    <t>Đạt</t>
  </si>
  <si>
    <t>20/08/2000</t>
  </si>
  <si>
    <t>Bình Thuận</t>
  </si>
  <si>
    <t>Xóm 6 Thôn Lạc Hà, Thị Trấn Lạc Tánh, H.Tánh Linh, Bình Thuận</t>
  </si>
  <si>
    <t>01674294247</t>
  </si>
  <si>
    <t>20/06/2000</t>
  </si>
  <si>
    <t>Tp. Hồ Chí Minh</t>
  </si>
  <si>
    <t>481/7 khu phố 2 đường Bình Thành, phường Bình Hưng Hòa B, quận Bình Tân, TP.HCM</t>
  </si>
  <si>
    <t>01265027129</t>
  </si>
  <si>
    <t>Lê Văn</t>
  </si>
  <si>
    <t>08/03/2000</t>
  </si>
  <si>
    <t>Kon Tum</t>
  </si>
  <si>
    <t>Tổ 4, Phường Duy Tân, Thành phố Kon Tum, Tỉnh Kon Tum</t>
  </si>
  <si>
    <t>01626847473</t>
  </si>
  <si>
    <t>Trần Anh Phát</t>
  </si>
  <si>
    <t>30/09/2000</t>
  </si>
  <si>
    <t>Bà Rịa-Vũng Tàu</t>
  </si>
  <si>
    <t>222 Nam Kỳ Khởi Nghĩa, P. Thắng Tam, TP. Vũng Tàu, Tỉnh Bà Rịa - Vũng Tàu</t>
  </si>
  <si>
    <t>0869041359</t>
  </si>
  <si>
    <t>Đặng Trung</t>
  </si>
  <si>
    <t>Duy</t>
  </si>
  <si>
    <t>14/11/2000</t>
  </si>
  <si>
    <t>Bình Định</t>
  </si>
  <si>
    <t>Thôn Vạn Phú, xã Mỹ Lộc, huyện Phù Mỹ, tỉnh Bình Định</t>
  </si>
  <si>
    <t>01696706865</t>
  </si>
  <si>
    <t>Huỳnh</t>
  </si>
  <si>
    <t>14/09/2000</t>
  </si>
  <si>
    <t>Cần Thơ</t>
  </si>
  <si>
    <t>Số nhà 24 Trần Quang Diệu, phường An Thới, quận Bình Thủy, Thành phố Cần Thơ</t>
  </si>
  <si>
    <t>0907792180</t>
  </si>
  <si>
    <t>Nguyễn Văn</t>
  </si>
  <si>
    <t>Hiền</t>
  </si>
  <si>
    <t>16/10/2000</t>
  </si>
  <si>
    <t>Vạn Phú, Mỹ Lộc, Phú Mỹ, Bình Định</t>
  </si>
  <si>
    <t>01687093727</t>
  </si>
  <si>
    <t>Trương Minh</t>
  </si>
  <si>
    <t>Hiếu</t>
  </si>
  <si>
    <t>27/05/2000</t>
  </si>
  <si>
    <t>105 Đường số 7 khu phố Lạc Tín, thị trấn Lạc Tánh, huyện Tánh Linh, tỉnh Bình Thuận</t>
  </si>
  <si>
    <t>01638042733</t>
  </si>
  <si>
    <t>Nguyễn Trọng</t>
  </si>
  <si>
    <t>Hiểu</t>
  </si>
  <si>
    <t>02/06/2000</t>
  </si>
  <si>
    <t>Xóm 4 Thôn Vĩnh Phụng 2, xã Hoài Xuân, huyện Hoài Nhơn, Bình Định</t>
  </si>
  <si>
    <t>01633679853</t>
  </si>
  <si>
    <t>Phạm Ngọc</t>
  </si>
  <si>
    <t>Huân</t>
  </si>
  <si>
    <t>10/02/2000</t>
  </si>
  <si>
    <t>Hà Tĩnh</t>
  </si>
  <si>
    <t>X.Phú Phong, H.Hương Khê, Hà Tĩnh</t>
  </si>
  <si>
    <t>0967815653</t>
  </si>
  <si>
    <t>Phạm Bá</t>
  </si>
  <si>
    <t>Hưởng</t>
  </si>
  <si>
    <t>15/11/2000</t>
  </si>
  <si>
    <t>Số 10 Tổ 2 thôn 3, xã Đa Kai, huyện Đức Linh, tỉnh Bình Thuận</t>
  </si>
  <si>
    <t>01647738370</t>
  </si>
  <si>
    <t>Hữu</t>
  </si>
  <si>
    <t>30/10/2000</t>
  </si>
  <si>
    <t>148 ấp 8, xã Tân Thanh Đông, Huyện Củ Chi, Tp.HCM</t>
  </si>
  <si>
    <t>0925440844</t>
  </si>
  <si>
    <t>Bùi Quang</t>
  </si>
  <si>
    <t>Huy</t>
  </si>
  <si>
    <t>09/05/2000</t>
  </si>
  <si>
    <t>Lâm Đồng</t>
  </si>
  <si>
    <t>Thôn Tân Trung, Xã Tân Hà, Huyện Lâm Hà, Tỉnh Lâm Đồng</t>
  </si>
  <si>
    <t>01242385389</t>
  </si>
  <si>
    <t>Nguyễn Xuân</t>
  </si>
  <si>
    <t>21/05/1999</t>
  </si>
  <si>
    <t>Quảng Ngãi</t>
  </si>
  <si>
    <t>Đội 2, Hòa Nam, Thôn Hòa Bân, xã Tịnh Thiện, TP Quảng Ngãi , Quảng Ngãi</t>
  </si>
  <si>
    <t>0966781382</t>
  </si>
  <si>
    <t>Trần Trọng</t>
  </si>
  <si>
    <t>Khoa</t>
  </si>
  <si>
    <t>09/03/2000</t>
  </si>
  <si>
    <t>Tiền Giang</t>
  </si>
  <si>
    <t>Ấp Lợi Nhơn, xã Mỹ Lợi A, huyện Cái Bè, tỉnh Tiền Giang</t>
  </si>
  <si>
    <t>01229635523</t>
  </si>
  <si>
    <t>Nguyễn Trung</t>
  </si>
  <si>
    <t>Kiên</t>
  </si>
  <si>
    <t>18/08/2000</t>
  </si>
  <si>
    <t>Kiên Giang</t>
  </si>
  <si>
    <t>318 Kinh 5A, Xã Tân Hiệp A, H. Tân Hiệp, Kiên Giang</t>
  </si>
  <si>
    <t>01659597115</t>
  </si>
  <si>
    <t>KHÔNG KSK</t>
  </si>
  <si>
    <t>Nguyễn Hoàng</t>
  </si>
  <si>
    <t>Minh</t>
  </si>
  <si>
    <t>17/05/1999</t>
  </si>
  <si>
    <t>87/22/6 Bành Văn Trân, P.7, Quận Tân Bình, Tp.HCM</t>
  </si>
  <si>
    <t>0909883504</t>
  </si>
  <si>
    <t>Nguyễn Thái</t>
  </si>
  <si>
    <t>Nguyên</t>
  </si>
  <si>
    <t>07/06/2000</t>
  </si>
  <si>
    <t>Đà Nẵng</t>
  </si>
  <si>
    <t>Bình Thái, Hòa Thọ, Cẩm Lệ, Tp.Đà Nẵng</t>
  </si>
  <si>
    <t>01203713804</t>
  </si>
  <si>
    <t>Võ Đình</t>
  </si>
  <si>
    <t>Nhi</t>
  </si>
  <si>
    <t>26/02/2000</t>
  </si>
  <si>
    <t>Quảng Nam</t>
  </si>
  <si>
    <t>Tổ 6 Thôn 5, Xã Bình Định Nam, Huyện Thăng Bình, Tỉnh Quảng Nam</t>
  </si>
  <si>
    <t>01649705434</t>
  </si>
  <si>
    <t>Huỳnh Kim</t>
  </si>
  <si>
    <t>Phát</t>
  </si>
  <si>
    <t>18/05/2000</t>
  </si>
  <si>
    <t>Đội 7 Thôn Long Bàn, Xã Tịnh An, Tp.Quảng Ngãi, tỉnh Quảng Ngãi</t>
  </si>
  <si>
    <t>0398799151</t>
  </si>
  <si>
    <t>Trương Tấn</t>
  </si>
  <si>
    <t>18/08/1997</t>
  </si>
  <si>
    <t>Tổ 1 Ấp 9, X.Tân Thạnh Đông, H.Củ Chi, Tp.HCM</t>
  </si>
  <si>
    <t>0866433816</t>
  </si>
  <si>
    <t>Võ Nhật</t>
  </si>
  <si>
    <t>Phi</t>
  </si>
  <si>
    <t>01/04/2000</t>
  </si>
  <si>
    <t>Ấp Tân Hiệp Lợi A, X.Tân Đức, H.Đầm Dơi, Cà Mau</t>
  </si>
  <si>
    <t>0919020660</t>
  </si>
  <si>
    <t>Y Hoàng</t>
  </si>
  <si>
    <t>24/07/2000</t>
  </si>
  <si>
    <t>Gia Lai</t>
  </si>
  <si>
    <t>Ba Na</t>
  </si>
  <si>
    <t>Hoàng Ân ,IaPhìn, Huyện Chư Prông, Tỉnh Gia Lai</t>
  </si>
  <si>
    <t>01645271396</t>
  </si>
  <si>
    <t>Nguyễn Chí</t>
  </si>
  <si>
    <t>Phong</t>
  </si>
  <si>
    <t>24/11/2000</t>
  </si>
  <si>
    <t>9/1C, ấp 3, xã Tân Quý Tây, huyện Bình Chánh, TP.HCM</t>
  </si>
  <si>
    <t>01267529589</t>
  </si>
  <si>
    <t>Cao Đình</t>
  </si>
  <si>
    <t>Phú</t>
  </si>
  <si>
    <t>25/10/1991</t>
  </si>
  <si>
    <t>162B/9 Trường Chinh P.12 Q.Tân Bình TP.Hồ Chí Minh</t>
  </si>
  <si>
    <t>0937984131</t>
  </si>
  <si>
    <t>Huỳnh Minh</t>
  </si>
  <si>
    <t>Quang</t>
  </si>
  <si>
    <t>30/05/2000</t>
  </si>
  <si>
    <t>Tây Ninh</t>
  </si>
  <si>
    <t>Tổ 2 Ấp Ninh Bình, Xã Ninh Sơn, Thị xã Tây Ninh, Tỉnh Tây Ninh</t>
  </si>
  <si>
    <t>0969080652</t>
  </si>
  <si>
    <t>Phạm Văn</t>
  </si>
  <si>
    <t>Sơn</t>
  </si>
  <si>
    <t>27/01/2000</t>
  </si>
  <si>
    <t>35 Thôn 8, X.Ninh Loan, H.Đức Trọng, Lâm Đồng</t>
  </si>
  <si>
    <t>01642268005</t>
  </si>
  <si>
    <t>Lê Văn Tiến</t>
  </si>
  <si>
    <t>Tài</t>
  </si>
  <si>
    <t>05/05/2000</t>
  </si>
  <si>
    <t>Đồng Nai</t>
  </si>
  <si>
    <t>Tổ 7 ẤP Hòa Bình, xã Túc Trưng, huyện Định Quán, tỉnh Đồng Nai</t>
  </si>
  <si>
    <t>01648917651</t>
  </si>
  <si>
    <t>Văn Minh</t>
  </si>
  <si>
    <t>Thái</t>
  </si>
  <si>
    <t>29/01/2000</t>
  </si>
  <si>
    <t>Long An</t>
  </si>
  <si>
    <t>26/12 Đường Nghĩa Sĩ Cần Giuộc tổ 7 kp 2, huyện Cần Giuộc, Long An</t>
  </si>
  <si>
    <t>01696996652</t>
  </si>
  <si>
    <t>Nguyễn Quốc</t>
  </si>
  <si>
    <t>Thăng</t>
  </si>
  <si>
    <t>21/04/2000</t>
  </si>
  <si>
    <t>Thôn 2, Xã Hòa Bình, TP Kon Tum, Tỉnh Kon Tum</t>
  </si>
  <si>
    <t>0358015528</t>
  </si>
  <si>
    <t>Nguyễn Hữu</t>
  </si>
  <si>
    <t>Thắng</t>
  </si>
  <si>
    <t>15/04/2000</t>
  </si>
  <si>
    <t>Thôn Bằng Tiên 2, Xã Phú Sơn, Huyện Lâm Hà, Tỉnh Lâm Đồng</t>
  </si>
  <si>
    <t>0366792123</t>
  </si>
  <si>
    <t>Huỳnh Nguyễn Phúc</t>
  </si>
  <si>
    <t>Thịnh</t>
  </si>
  <si>
    <t>11/12/2000</t>
  </si>
  <si>
    <t>59/5B Ấp Nam Lân, Xã Bà Điểm, Huyện Hóc Môn, TP.Hồ Chí Minh</t>
  </si>
  <si>
    <t>01212627540</t>
  </si>
  <si>
    <t>Ngô Gia</t>
  </si>
  <si>
    <t>06/04/1998</t>
  </si>
  <si>
    <t>166/44 Đoàn Văn Bơ phường 14 Quận 4 TP.HỒ CHÍ MINH</t>
  </si>
  <si>
    <t>01296641998</t>
  </si>
  <si>
    <t>Nguyễn Minh</t>
  </si>
  <si>
    <t>Thông</t>
  </si>
  <si>
    <t>22/12/2000</t>
  </si>
  <si>
    <t>Đồng Tháp</t>
  </si>
  <si>
    <t>Số 389, Trần Hưng Đạo, Tổ 36, Khóm 4, Phường 1, Thành Phố Cao Lãnh, Tỉnh Đồng Tháp</t>
  </si>
  <si>
    <t>01234221220</t>
  </si>
  <si>
    <t>Tiến</t>
  </si>
  <si>
    <t>24/12/2000</t>
  </si>
  <si>
    <t>Đội 2 Thôn An Chiểu, Xã Ân Phong, Huyện Hoài Ân, Tỉnh Bình Định</t>
  </si>
  <si>
    <t>0964588677</t>
  </si>
  <si>
    <t>Cao Thanh</t>
  </si>
  <si>
    <t>Tiển</t>
  </si>
  <si>
    <t>05/04/2000</t>
  </si>
  <si>
    <t>KDC số 9, Phước Hòa, Đức Phú, Mộ Đức, Quảng Ngãi</t>
  </si>
  <si>
    <t>01648379790</t>
  </si>
  <si>
    <t>Trí</t>
  </si>
  <si>
    <t>18/10/1999</t>
  </si>
  <si>
    <t>1007/26 Lạc Long Quân,Phường 11,Quận Tân Bình ,Tp HCM</t>
  </si>
  <si>
    <t>0333321419</t>
  </si>
  <si>
    <t>Lưu Nhật</t>
  </si>
  <si>
    <t>Trường</t>
  </si>
  <si>
    <t>196C1/8 Ấp 3, Xã An Phú Tây, Huyện Bình Chánh, TP.Hồ Chí Minh</t>
  </si>
  <si>
    <t>0924550942</t>
  </si>
  <si>
    <t>Nguyễn Lam</t>
  </si>
  <si>
    <t>23/03/2000</t>
  </si>
  <si>
    <t>140 Ấp kinh 4B, Xã Tân An, Huyện Tân Hiệp, Tỉnh Kiên Giang</t>
  </si>
  <si>
    <t>0981555175</t>
  </si>
  <si>
    <t>Tô Hoàng</t>
  </si>
  <si>
    <t>Việt</t>
  </si>
  <si>
    <t>23/02/2000</t>
  </si>
  <si>
    <t>1166/90/6 QL 1A, p. Tân Tạo A, Q. Bình Tân, TPHCM</t>
  </si>
  <si>
    <t>0906411226</t>
  </si>
  <si>
    <t>Lê Trọng</t>
  </si>
  <si>
    <t>Ý</t>
  </si>
  <si>
    <t>17/04/2000</t>
  </si>
  <si>
    <t>Số 187, Tổ 5, Ấp Tịnh Mỹ, Xã Tịnh Thới, Thành Phố Cao Lãnh, Tỉnh Đồng Tháp</t>
  </si>
  <si>
    <t>01698068884</t>
  </si>
  <si>
    <t>Sỉ số: 43</t>
  </si>
  <si>
    <t>TP. HCM, ngày 18 tháng 12 năm 2019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</si>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</sst>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mm/dd/yy"/>
    <numFmt numFmtId="229" formatCode="_-* #,##0.00\ _₫_-;\-* #,##0.00\ _₫_-;_-* &quot;-&quot;??\ _₫_-;_-@_-"/>
    <numFmt numFmtId="230" formatCode="&quot;$&quot;#,##0;\-&quot;$&quot;#,##0"/>
    <numFmt numFmtId="231" formatCode="_(* #,##0.00_);_(* \(\ #,##0.00\ \);_(* &quot;-&quot;??_);_(\ @_ \)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\$#,##0\ ;\(\$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_-* #,##0\ &quot;SIT&quot;_-;\-* #,##0\ &quot;SIT&quot;_-;_-* &quot;-&quot;\ &quot;SIT&quot;_-;_-@_-"/>
    <numFmt numFmtId="252" formatCode="#&quot;,&quot;##0&quot;.&quot;00\ &quot;F&quot;;[Red]\-#&quot;,&quot;##0&quot;.&quot;00\ &quot;F&quot;"/>
    <numFmt numFmtId="253" formatCode="#,##0.00\ &quot;F&quot;;[Red]\-#,##0.00\ &quot;F&quot;"/>
    <numFmt numFmtId="254" formatCode="&quot;\&quot;#,##0;[Red]\-&quot;\&quot;#,##0"/>
    <numFmt numFmtId="255" formatCode="#&quot;,&quot;##0\ &quot;F&quot;;\-#&quot;,&quot;##0\ &quot;F&quot;"/>
    <numFmt numFmtId="256" formatCode="#&quot;,&quot;##0\ &quot;F&quot;;[Red]\-#&quot;,&quot;##0\ &quot;F&quot;"/>
    <numFmt numFmtId="257" formatCode="000&quot;,&quot;000"/>
    <numFmt numFmtId="258" formatCode="#&quot;,&quot;##0&quot;.&quot;00\ &quot;F&quot;;\-#&quot;,&quot;##0&quot;.&quot;00\ &quot;F&quot;"/>
    <numFmt numFmtId="259" formatCode="&quot;$&quot;#&quot;,&quot;##0;[Red]\-&quot;$&quot;#&quot;,&quot;##0"/>
    <numFmt numFmtId="260" formatCode="_-* #&quot;,&quot;##0\ &quot;DM&quot;_-;\-* #&quot;,&quot;##0\ &quot;DM&quot;_-;_-* &quot;-&quot;\ &quot;DM&quot;_-;_-@_-"/>
    <numFmt numFmtId="261" formatCode="_-* #&quot;,&quot;##0&quot;.&quot;00\ &quot;DM&quot;_-;\-* #&quot;,&quot;##0&quot;.&quot;00\ &quot;DM&quot;_-;_-* &quot;-&quot;??\ &quot;DM&quot;_-;_-@_-"/>
    <numFmt numFmtId="262" formatCode="_(&quot;$&quot;* #&quot;,&quot;##0&quot;.&quot;00_);_(&quot;$&quot;* \(#&quot;,&quot;##0&quot;.&quot;00\);_(&quot;$&quot;* &quot;-&quot;??_);_(@_)"/>
    <numFmt numFmtId="263" formatCode="&quot;\&quot;#&quot;,&quot;##0&quot;.&quot;00;[Red]&quot;\&quot;\-#&quot;,&quot;##0&quot;.&quot;00"/>
    <numFmt numFmtId="264" formatCode="&quot;\&quot;#&quot;,&quot;##0;[Red]&quot;\&quot;\-#&quot;,&quot;##0"/>
    <numFmt numFmtId="265" formatCode="&quot;$&quot;#&quot;,&quot;##0_);[Red]\(&quot;$&quot;#&quot;,&quot;##0\)"/>
  </numFmts>
  <fonts count="1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1"/>
      <color theme="1"/>
      <name val="Calibri"/>
      <family val="2"/>
      <charset val="238"/>
      <scheme val="minor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865">
    <xf numFmtId="0" fontId="0" fillId="0" borderId="0"/>
    <xf numFmtId="0" fontId="2" fillId="0" borderId="0"/>
    <xf numFmtId="164" fontId="15" fillId="0" borderId="0" applyFont="0" applyFill="0" applyBorder="0" applyAlignment="0" applyProtection="0"/>
    <xf numFmtId="3" fontId="16" fillId="0" borderId="2"/>
    <xf numFmtId="3" fontId="16" fillId="0" borderId="2"/>
    <xf numFmtId="3" fontId="16" fillId="0" borderId="2"/>
    <xf numFmtId="165" fontId="17" fillId="0" borderId="4" applyFont="0" applyBorder="0"/>
    <xf numFmtId="165" fontId="17" fillId="0" borderId="4" applyFont="0" applyBorder="0"/>
    <xf numFmtId="165" fontId="17" fillId="0" borderId="4" applyFont="0" applyBorder="0"/>
    <xf numFmtId="165" fontId="17" fillId="0" borderId="4" applyFont="0" applyBorder="0"/>
    <xf numFmtId="166" fontId="17" fillId="0" borderId="4" applyFont="0" applyBorder="0"/>
    <xf numFmtId="166" fontId="17" fillId="0" borderId="4" applyFont="0" applyBorder="0"/>
    <xf numFmtId="166" fontId="17" fillId="0" borderId="4" applyFont="0" applyBorder="0"/>
    <xf numFmtId="166" fontId="17" fillId="0" borderId="4" applyFont="0" applyBorder="0"/>
    <xf numFmtId="167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69" fontId="20" fillId="0" borderId="0" applyFont="0" applyFill="0" applyBorder="0" applyAlignment="0" applyProtection="0"/>
    <xf numFmtId="164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21" fillId="0" borderId="0"/>
    <xf numFmtId="171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6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6" fillId="0" borderId="0"/>
    <xf numFmtId="0" fontId="18" fillId="0" borderId="0" applyNumberForma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7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4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174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28" fillId="0" borderId="0"/>
    <xf numFmtId="175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3" fontId="29" fillId="0" borderId="0" applyFont="0" applyFill="0" applyBorder="0" applyAlignment="0" applyProtection="0"/>
    <xf numFmtId="182" fontId="15" fillId="0" borderId="0" applyFont="0" applyFill="0" applyBorder="0" applyAlignment="0" applyProtection="0"/>
    <xf numFmtId="181" fontId="29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72" fontId="20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85" fontId="29" fillId="0" borderId="0" applyFont="0" applyFill="0" applyBorder="0" applyAlignment="0" applyProtection="0"/>
    <xf numFmtId="195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5" fontId="15" fillId="0" borderId="0" applyFont="0" applyFill="0" applyBorder="0" applyAlignment="0" applyProtection="0"/>
    <xf numFmtId="173" fontId="20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9" fontId="20" fillId="0" borderId="0" applyFont="0" applyFill="0" applyBorder="0" applyAlignment="0" applyProtection="0"/>
    <xf numFmtId="200" fontId="2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1" fontId="20" fillId="0" borderId="0" applyFont="0" applyFill="0" applyBorder="0" applyAlignment="0" applyProtection="0"/>
    <xf numFmtId="200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71" fontId="15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85" fontId="29" fillId="0" borderId="0" applyFont="0" applyFill="0" applyBorder="0" applyAlignment="0" applyProtection="0"/>
    <xf numFmtId="195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0" fontId="20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181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9" fontId="20" fillId="0" borderId="0" applyFont="0" applyFill="0" applyBorder="0" applyAlignment="0" applyProtection="0"/>
    <xf numFmtId="200" fontId="2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1" fontId="20" fillId="0" borderId="0" applyFont="0" applyFill="0" applyBorder="0" applyAlignment="0" applyProtection="0"/>
    <xf numFmtId="200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84" fontId="15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181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85" fontId="29" fillId="0" borderId="0" applyFont="0" applyFill="0" applyBorder="0" applyAlignment="0" applyProtection="0"/>
    <xf numFmtId="195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6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3" fontId="29" fillId="0" borderId="0" applyFont="0" applyFill="0" applyBorder="0" applyAlignment="0" applyProtection="0"/>
    <xf numFmtId="182" fontId="15" fillId="0" borderId="0" applyFont="0" applyFill="0" applyBorder="0" applyAlignment="0" applyProtection="0"/>
    <xf numFmtId="181" fontId="29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8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9" fontId="20" fillId="0" borderId="0" applyFont="0" applyFill="0" applyBorder="0" applyAlignment="0" applyProtection="0"/>
    <xf numFmtId="200" fontId="2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1" fontId="20" fillId="0" borderId="0" applyFont="0" applyFill="0" applyBorder="0" applyAlignment="0" applyProtection="0"/>
    <xf numFmtId="200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196" fontId="15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181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85" fontId="29" fillId="0" borderId="0" applyFont="0" applyFill="0" applyBorder="0" applyAlignment="0" applyProtection="0"/>
    <xf numFmtId="195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3" fontId="29" fillId="0" borderId="0" applyFont="0" applyFill="0" applyBorder="0" applyAlignment="0" applyProtection="0"/>
    <xf numFmtId="182" fontId="15" fillId="0" borderId="0" applyFont="0" applyFill="0" applyBorder="0" applyAlignment="0" applyProtection="0"/>
    <xf numFmtId="181" fontId="29" fillId="0" borderId="0" applyFont="0" applyFill="0" applyBorder="0" applyAlignment="0" applyProtection="0"/>
    <xf numFmtId="180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30" fillId="0" borderId="0"/>
    <xf numFmtId="0" fontId="30" fillId="0" borderId="0"/>
    <xf numFmtId="164" fontId="20" fillId="0" borderId="0" applyFont="0" applyFill="0" applyBorder="0" applyAlignment="0" applyProtection="0"/>
    <xf numFmtId="0" fontId="18" fillId="0" borderId="0"/>
    <xf numFmtId="0" fontId="18" fillId="0" borderId="0"/>
    <xf numFmtId="3" fontId="16" fillId="0" borderId="2"/>
    <xf numFmtId="3" fontId="16" fillId="0" borderId="2"/>
    <xf numFmtId="3" fontId="16" fillId="0" borderId="2"/>
    <xf numFmtId="3" fontId="16" fillId="0" borderId="2"/>
    <xf numFmtId="3" fontId="16" fillId="0" borderId="2"/>
    <xf numFmtId="3" fontId="16" fillId="0" borderId="2"/>
    <xf numFmtId="0" fontId="31" fillId="3" borderId="0"/>
    <xf numFmtId="0" fontId="31" fillId="3" borderId="0"/>
    <xf numFmtId="0" fontId="32" fillId="0" borderId="5" applyFont="0" applyAlignment="0">
      <alignment horizontal="left"/>
    </xf>
    <xf numFmtId="0" fontId="33" fillId="0" borderId="0"/>
    <xf numFmtId="9" fontId="34" fillId="0" borderId="0" applyBorder="0" applyAlignment="0" applyProtection="0"/>
    <xf numFmtId="0" fontId="35" fillId="3" borderId="0"/>
    <xf numFmtId="0" fontId="36" fillId="0" borderId="0"/>
    <xf numFmtId="0" fontId="36" fillId="0" borderId="0"/>
    <xf numFmtId="0" fontId="2" fillId="4" borderId="0" applyNumberFormat="0" applyBorder="0" applyAlignment="0" applyProtection="0"/>
    <xf numFmtId="0" fontId="37" fillId="4" borderId="0" applyNumberFormat="0" applyBorder="0" applyAlignment="0" applyProtection="0"/>
    <xf numFmtId="0" fontId="2" fillId="5" borderId="0" applyNumberFormat="0" applyBorder="0" applyAlignment="0" applyProtection="0"/>
    <xf numFmtId="0" fontId="37" fillId="5" borderId="0" applyNumberFormat="0" applyBorder="0" applyAlignment="0" applyProtection="0"/>
    <xf numFmtId="0" fontId="2" fillId="6" borderId="0" applyNumberFormat="0" applyBorder="0" applyAlignment="0" applyProtection="0"/>
    <xf numFmtId="0" fontId="37" fillId="6" borderId="0" applyNumberFormat="0" applyBorder="0" applyAlignment="0" applyProtection="0"/>
    <xf numFmtId="0" fontId="2" fillId="7" borderId="0" applyNumberFormat="0" applyBorder="0" applyAlignment="0" applyProtection="0"/>
    <xf numFmtId="0" fontId="37" fillId="7" borderId="0" applyNumberFormat="0" applyBorder="0" applyAlignment="0" applyProtection="0"/>
    <xf numFmtId="0" fontId="2" fillId="8" borderId="0" applyNumberFormat="0" applyBorder="0" applyAlignment="0" applyProtection="0"/>
    <xf numFmtId="0" fontId="37" fillId="8" borderId="0" applyNumberFormat="0" applyBorder="0" applyAlignment="0" applyProtection="0"/>
    <xf numFmtId="0" fontId="2" fillId="9" borderId="0" applyNumberFormat="0" applyBorder="0" applyAlignment="0" applyProtection="0"/>
    <xf numFmtId="0" fontId="37" fillId="9" borderId="0" applyNumberFormat="0" applyBorder="0" applyAlignment="0" applyProtection="0"/>
    <xf numFmtId="0" fontId="38" fillId="3" borderId="0"/>
    <xf numFmtId="0" fontId="39" fillId="0" borderId="0">
      <alignment wrapText="1"/>
    </xf>
    <xf numFmtId="0" fontId="2" fillId="10" borderId="0" applyNumberFormat="0" applyBorder="0" applyAlignment="0" applyProtection="0"/>
    <xf numFmtId="0" fontId="37" fillId="10" borderId="0" applyNumberFormat="0" applyBorder="0" applyAlignment="0" applyProtection="0"/>
    <xf numFmtId="0" fontId="2" fillId="11" borderId="0" applyNumberFormat="0" applyBorder="0" applyAlignment="0" applyProtection="0"/>
    <xf numFmtId="0" fontId="37" fillId="11" borderId="0" applyNumberFormat="0" applyBorder="0" applyAlignment="0" applyProtection="0"/>
    <xf numFmtId="0" fontId="2" fillId="12" borderId="0" applyNumberFormat="0" applyBorder="0" applyAlignment="0" applyProtection="0"/>
    <xf numFmtId="0" fontId="37" fillId="12" borderId="0" applyNumberFormat="0" applyBorder="0" applyAlignment="0" applyProtection="0"/>
    <xf numFmtId="0" fontId="2" fillId="7" borderId="0" applyNumberFormat="0" applyBorder="0" applyAlignment="0" applyProtection="0"/>
    <xf numFmtId="0" fontId="37" fillId="7" borderId="0" applyNumberFormat="0" applyBorder="0" applyAlignment="0" applyProtection="0"/>
    <xf numFmtId="0" fontId="2" fillId="10" borderId="0" applyNumberFormat="0" applyBorder="0" applyAlignment="0" applyProtection="0"/>
    <xf numFmtId="0" fontId="37" fillId="10" borderId="0" applyNumberFormat="0" applyBorder="0" applyAlignment="0" applyProtection="0"/>
    <xf numFmtId="0" fontId="2" fillId="13" borderId="0" applyNumberFormat="0" applyBorder="0" applyAlignment="0" applyProtection="0"/>
    <xf numFmtId="0" fontId="37" fillId="13" borderId="0" applyNumberFormat="0" applyBorder="0" applyAlignment="0" applyProtection="0"/>
    <xf numFmtId="0" fontId="40" fillId="14" borderId="0" applyNumberFormat="0" applyBorder="0" applyAlignment="0" applyProtection="0"/>
    <xf numFmtId="0" fontId="41" fillId="14" borderId="0" applyNumberFormat="0" applyBorder="0" applyAlignment="0" applyProtection="0"/>
    <xf numFmtId="0" fontId="40" fillId="11" borderId="0" applyNumberFormat="0" applyBorder="0" applyAlignment="0" applyProtection="0"/>
    <xf numFmtId="0" fontId="41" fillId="11" borderId="0" applyNumberFormat="0" applyBorder="0" applyAlignment="0" applyProtection="0"/>
    <xf numFmtId="0" fontId="40" fillId="12" borderId="0" applyNumberFormat="0" applyBorder="0" applyAlignment="0" applyProtection="0"/>
    <xf numFmtId="0" fontId="41" fillId="12" borderId="0" applyNumberFormat="0" applyBorder="0" applyAlignment="0" applyProtection="0"/>
    <xf numFmtId="0" fontId="40" fillId="15" borderId="0" applyNumberFormat="0" applyBorder="0" applyAlignment="0" applyProtection="0"/>
    <xf numFmtId="0" fontId="41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6" borderId="0" applyNumberFormat="0" applyBorder="0" applyAlignment="0" applyProtection="0"/>
    <xf numFmtId="0" fontId="40" fillId="17" borderId="0" applyNumberFormat="0" applyBorder="0" applyAlignment="0" applyProtection="0"/>
    <xf numFmtId="0" fontId="41" fillId="17" borderId="0" applyNumberFormat="0" applyBorder="0" applyAlignment="0" applyProtection="0"/>
    <xf numFmtId="0" fontId="40" fillId="18" borderId="0" applyNumberFormat="0" applyBorder="0" applyAlignment="0" applyProtection="0"/>
    <xf numFmtId="0" fontId="41" fillId="18" borderId="0" applyNumberFormat="0" applyBorder="0" applyAlignment="0" applyProtection="0"/>
    <xf numFmtId="0" fontId="40" fillId="19" borderId="0" applyNumberFormat="0" applyBorder="0" applyAlignment="0" applyProtection="0"/>
    <xf numFmtId="0" fontId="41" fillId="19" borderId="0" applyNumberFormat="0" applyBorder="0" applyAlignment="0" applyProtection="0"/>
    <xf numFmtId="0" fontId="40" fillId="20" borderId="0" applyNumberFormat="0" applyBorder="0" applyAlignment="0" applyProtection="0"/>
    <xf numFmtId="0" fontId="41" fillId="20" borderId="0" applyNumberFormat="0" applyBorder="0" applyAlignment="0" applyProtection="0"/>
    <xf numFmtId="0" fontId="40" fillId="15" borderId="0" applyNumberFormat="0" applyBorder="0" applyAlignment="0" applyProtection="0"/>
    <xf numFmtId="0" fontId="41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6" borderId="0" applyNumberFormat="0" applyBorder="0" applyAlignment="0" applyProtection="0"/>
    <xf numFmtId="0" fontId="40" fillId="21" borderId="0" applyNumberFormat="0" applyBorder="0" applyAlignment="0" applyProtection="0"/>
    <xf numFmtId="0" fontId="41" fillId="21" borderId="0" applyNumberFormat="0" applyBorder="0" applyAlignment="0" applyProtection="0"/>
    <xf numFmtId="216" fontId="18" fillId="0" borderId="0" applyFont="0" applyFill="0" applyBorder="0" applyAlignment="0" applyProtection="0"/>
    <xf numFmtId="0" fontId="42" fillId="0" borderId="0" applyFont="0" applyFill="0" applyBorder="0" applyAlignment="0" applyProtection="0"/>
    <xf numFmtId="217" fontId="18" fillId="0" borderId="0" applyFont="0" applyFill="0" applyBorder="0" applyAlignment="0" applyProtection="0"/>
    <xf numFmtId="218" fontId="18" fillId="0" borderId="0" applyFont="0" applyFill="0" applyBorder="0" applyAlignment="0" applyProtection="0"/>
    <xf numFmtId="0" fontId="42" fillId="0" borderId="0" applyFont="0" applyFill="0" applyBorder="0" applyAlignment="0" applyProtection="0"/>
    <xf numFmtId="219" fontId="18" fillId="0" borderId="0" applyFont="0" applyFill="0" applyBorder="0" applyAlignment="0" applyProtection="0"/>
    <xf numFmtId="208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207" fontId="43" fillId="0" borderId="0" applyFont="0" applyFill="0" applyBorder="0" applyAlignment="0" applyProtection="0"/>
    <xf numFmtId="189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220" fontId="18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44" fillId="5" borderId="0" applyNumberFormat="0" applyBorder="0" applyAlignment="0" applyProtection="0"/>
    <xf numFmtId="0" fontId="45" fillId="5" borderId="0" applyNumberFormat="0" applyBorder="0" applyAlignment="0" applyProtection="0"/>
    <xf numFmtId="0" fontId="42" fillId="0" borderId="0"/>
    <xf numFmtId="0" fontId="46" fillId="0" borderId="0"/>
    <xf numFmtId="0" fontId="42" fillId="0" borderId="0"/>
    <xf numFmtId="0" fontId="47" fillId="0" borderId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221" fontId="28" fillId="0" borderId="0" applyFill="0" applyBorder="0" applyAlignment="0"/>
    <xf numFmtId="222" fontId="28" fillId="0" borderId="0" applyFill="0" applyBorder="0" applyAlignment="0"/>
    <xf numFmtId="223" fontId="28" fillId="0" borderId="0" applyFill="0" applyBorder="0" applyAlignment="0"/>
    <xf numFmtId="224" fontId="18" fillId="0" borderId="0" applyFill="0" applyBorder="0" applyAlignment="0"/>
    <xf numFmtId="224" fontId="18" fillId="0" borderId="0" applyFill="0" applyBorder="0" applyAlignment="0"/>
    <xf numFmtId="224" fontId="18" fillId="0" borderId="0" applyFill="0" applyBorder="0" applyAlignment="0"/>
    <xf numFmtId="225" fontId="28" fillId="0" borderId="0" applyFill="0" applyBorder="0" applyAlignment="0"/>
    <xf numFmtId="226" fontId="28" fillId="0" borderId="0" applyFill="0" applyBorder="0" applyAlignment="0"/>
    <xf numFmtId="221" fontId="28" fillId="0" borderId="0" applyFill="0" applyBorder="0" applyAlignment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9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48" fillId="22" borderId="6" applyNumberFormat="0" applyAlignment="0" applyProtection="0"/>
    <xf numFmtId="0" fontId="50" fillId="0" borderId="0"/>
    <xf numFmtId="197" fontId="20" fillId="0" borderId="0" applyFont="0" applyFill="0" applyBorder="0" applyAlignment="0" applyProtection="0"/>
    <xf numFmtId="0" fontId="51" fillId="23" borderId="7" applyNumberFormat="0" applyAlignment="0" applyProtection="0"/>
    <xf numFmtId="0" fontId="52" fillId="23" borderId="7" applyNumberFormat="0" applyAlignment="0" applyProtection="0"/>
    <xf numFmtId="0" fontId="51" fillId="23" borderId="7" applyNumberFormat="0" applyAlignment="0" applyProtection="0"/>
    <xf numFmtId="4" fontId="53" fillId="0" borderId="0" applyAlignment="0"/>
    <xf numFmtId="0" fontId="54" fillId="0" borderId="0"/>
    <xf numFmtId="0" fontId="55" fillId="0" borderId="0">
      <alignment vertical="center"/>
    </xf>
    <xf numFmtId="0" fontId="56" fillId="0" borderId="0"/>
    <xf numFmtId="1" fontId="57" fillId="0" borderId="3" applyBorder="0"/>
    <xf numFmtId="225" fontId="2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227" fontId="58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18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3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31" fontId="60" fillId="0" borderId="0" applyFont="0" applyFill="0" applyBorder="0" applyAlignment="0" applyProtection="0"/>
    <xf numFmtId="43" fontId="18" fillId="0" borderId="0" applyFont="0" applyFill="0" applyBorder="0" applyAlignment="0" applyProtection="0"/>
    <xf numFmtId="228" fontId="56" fillId="0" borderId="0" applyFont="0" applyFill="0" applyBorder="0" applyAlignment="0" applyProtection="0"/>
    <xf numFmtId="43" fontId="54" fillId="0" borderId="0" applyFont="0" applyFill="0" applyBorder="0" applyAlignment="0" applyProtection="0"/>
    <xf numFmtId="228" fontId="56" fillId="0" borderId="0" applyFont="0" applyFill="0" applyBorder="0" applyAlignment="0" applyProtection="0"/>
    <xf numFmtId="43" fontId="18" fillId="0" borderId="0" applyFont="0" applyFill="0" applyBorder="0" applyAlignment="0" applyProtection="0"/>
    <xf numFmtId="228" fontId="56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228" fontId="56" fillId="0" borderId="0" applyFont="0" applyFill="0" applyBorder="0" applyAlignment="0" applyProtection="0"/>
    <xf numFmtId="43" fontId="18" fillId="0" borderId="0" applyFont="0" applyFill="0" applyBorder="0" applyAlignment="0" applyProtection="0"/>
    <xf numFmtId="228" fontId="5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8" fillId="0" borderId="0" quotePrefix="1" applyFont="0" applyFill="0" applyBorder="0" applyAlignment="0">
      <protection locked="0"/>
    </xf>
    <xf numFmtId="43" fontId="56" fillId="0" borderId="0" applyFont="0" applyFill="0" applyBorder="0" applyAlignment="0" applyProtection="0"/>
    <xf numFmtId="43" fontId="2" fillId="0" borderId="0" applyFont="0" applyFill="0" applyBorder="0" applyAlignment="0" applyProtection="0"/>
    <xf numFmtId="232" fontId="30" fillId="0" borderId="0"/>
    <xf numFmtId="232" fontId="30" fillId="0" borderId="0"/>
    <xf numFmtId="232" fontId="30" fillId="0" borderId="0"/>
    <xf numFmtId="3" fontId="18" fillId="0" borderId="0" applyFont="0" applyFill="0" applyBorder="0" applyAlignment="0" applyProtection="0"/>
    <xf numFmtId="221" fontId="28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54" fillId="0" borderId="0" applyFont="0" applyFill="0" applyBorder="0" applyAlignment="0" applyProtection="0"/>
    <xf numFmtId="234" fontId="18" fillId="0" borderId="0" applyFont="0" applyFill="0" applyBorder="0" applyAlignment="0" applyProtection="0"/>
    <xf numFmtId="235" fontId="18" fillId="0" borderId="0" applyFont="0" applyFill="0" applyBorder="0" applyAlignment="0" applyProtection="0"/>
    <xf numFmtId="236" fontId="30" fillId="0" borderId="0"/>
    <xf numFmtId="236" fontId="30" fillId="0" borderId="0"/>
    <xf numFmtId="236" fontId="30" fillId="0" borderId="0"/>
    <xf numFmtId="0" fontId="18" fillId="0" borderId="0" applyFont="0" applyFill="0" applyBorder="0" applyAlignment="0" applyProtection="0"/>
    <xf numFmtId="14" fontId="7" fillId="0" borderId="0" applyFill="0" applyBorder="0" applyAlignment="0"/>
    <xf numFmtId="0" fontId="61" fillId="0" borderId="0">
      <protection locked="0"/>
    </xf>
    <xf numFmtId="237" fontId="18" fillId="0" borderId="8">
      <alignment vertical="center"/>
    </xf>
    <xf numFmtId="237" fontId="18" fillId="0" borderId="8">
      <alignment vertical="center"/>
    </xf>
    <xf numFmtId="237" fontId="18" fillId="0" borderId="8">
      <alignment vertical="center"/>
    </xf>
    <xf numFmtId="238" fontId="18" fillId="0" borderId="0" applyFont="0" applyFill="0" applyBorder="0" applyAlignment="0" applyProtection="0"/>
    <xf numFmtId="239" fontId="18" fillId="0" borderId="0" applyFont="0" applyFill="0" applyBorder="0" applyAlignment="0" applyProtection="0"/>
    <xf numFmtId="240" fontId="30" fillId="0" borderId="0"/>
    <xf numFmtId="240" fontId="30" fillId="0" borderId="0"/>
    <xf numFmtId="240" fontId="30" fillId="0" borderId="0"/>
    <xf numFmtId="0" fontId="62" fillId="0" borderId="0">
      <alignment vertical="top" wrapText="1"/>
    </xf>
    <xf numFmtId="0" fontId="62" fillId="0" borderId="0">
      <alignment vertical="top" wrapText="1"/>
    </xf>
    <xf numFmtId="225" fontId="28" fillId="0" borderId="0" applyFill="0" applyBorder="0" applyAlignment="0"/>
    <xf numFmtId="221" fontId="28" fillId="0" borderId="0" applyFill="0" applyBorder="0" applyAlignment="0"/>
    <xf numFmtId="225" fontId="28" fillId="0" borderId="0" applyFill="0" applyBorder="0" applyAlignment="0"/>
    <xf numFmtId="226" fontId="28" fillId="0" borderId="0" applyFill="0" applyBorder="0" applyAlignment="0"/>
    <xf numFmtId="221" fontId="28" fillId="0" borderId="0" applyFill="0" applyBorder="0" applyAlignment="0"/>
    <xf numFmtId="241" fontId="18" fillId="0" borderId="0" applyFont="0" applyFill="0" applyBorder="0" applyAlignment="0" applyProtection="0"/>
    <xf numFmtId="241" fontId="18" fillId="0" borderId="0" applyFont="0" applyFill="0" applyBorder="0" applyAlignment="0" applyProtection="0"/>
    <xf numFmtId="241" fontId="18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2" fontId="18" fillId="0" borderId="0" applyFont="0" applyFill="0" applyBorder="0" applyAlignment="0" applyProtection="0"/>
    <xf numFmtId="0" fontId="65" fillId="6" borderId="0" applyNumberFormat="0" applyBorder="0" applyAlignment="0" applyProtection="0"/>
    <xf numFmtId="0" fontId="66" fillId="6" borderId="0" applyNumberFormat="0" applyBorder="0" applyAlignment="0" applyProtection="0"/>
    <xf numFmtId="38" fontId="67" fillId="2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9" applyNumberFormat="0" applyAlignment="0" applyProtection="0">
      <alignment horizontal="left" vertical="center"/>
    </xf>
    <xf numFmtId="0" fontId="70" fillId="0" borderId="10">
      <alignment horizontal="left" vertical="center"/>
    </xf>
    <xf numFmtId="0" fontId="70" fillId="0" borderId="10">
      <alignment horizontal="left" vertical="center"/>
    </xf>
    <xf numFmtId="0" fontId="70" fillId="0" borderId="10">
      <alignment horizontal="left" vertical="center"/>
    </xf>
    <xf numFmtId="0" fontId="71" fillId="0" borderId="11" applyNumberFormat="0" applyFill="0" applyAlignment="0" applyProtection="0"/>
    <xf numFmtId="0" fontId="72" fillId="0" borderId="11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12" applyNumberFormat="0" applyFill="0" applyAlignment="0" applyProtection="0"/>
    <xf numFmtId="0" fontId="75" fillId="0" borderId="12" applyNumberFormat="0" applyFill="0" applyAlignment="0" applyProtection="0"/>
    <xf numFmtId="0" fontId="70" fillId="0" borderId="0" applyNumberFormat="0" applyFill="0" applyBorder="0" applyAlignment="0" applyProtection="0"/>
    <xf numFmtId="0" fontId="76" fillId="0" borderId="13" applyNumberFormat="0" applyFill="0" applyAlignment="0" applyProtection="0"/>
    <xf numFmtId="0" fontId="77" fillId="0" borderId="13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242" fontId="15" fillId="0" borderId="0">
      <protection locked="0"/>
    </xf>
    <xf numFmtId="242" fontId="15" fillId="0" borderId="0">
      <protection locked="0"/>
    </xf>
    <xf numFmtId="243" fontId="78" fillId="24" borderId="14" applyNumberFormat="0" applyAlignment="0">
      <alignment horizontal="left" vertical="top"/>
    </xf>
    <xf numFmtId="243" fontId="78" fillId="24" borderId="14" applyNumberFormat="0" applyAlignment="0">
      <alignment horizontal="left" vertical="top"/>
    </xf>
    <xf numFmtId="49" fontId="79" fillId="0" borderId="14">
      <alignment vertical="center"/>
    </xf>
    <xf numFmtId="49" fontId="79" fillId="0" borderId="14">
      <alignment vertical="center"/>
    </xf>
    <xf numFmtId="49" fontId="79" fillId="0" borderId="14">
      <alignment vertical="center"/>
    </xf>
    <xf numFmtId="210" fontId="20" fillId="0" borderId="0" applyFont="0" applyFill="0" applyBorder="0" applyAlignment="0" applyProtection="0"/>
    <xf numFmtId="10" fontId="67" fillId="2" borderId="14" applyNumberFormat="0" applyBorder="0" applyAlignment="0" applyProtection="0"/>
    <xf numFmtId="10" fontId="67" fillId="2" borderId="14" applyNumberFormat="0" applyBorder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1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0" fillId="9" borderId="6" applyNumberFormat="0" applyAlignment="0" applyProtection="0"/>
    <xf numFmtId="0" fontId="82" fillId="0" borderId="15">
      <alignment horizontal="centerContinuous"/>
    </xf>
    <xf numFmtId="0" fontId="82" fillId="0" borderId="15">
      <alignment horizontal="centerContinuous"/>
    </xf>
    <xf numFmtId="0" fontId="82" fillId="0" borderId="15">
      <alignment horizontal="centerContinuous"/>
    </xf>
    <xf numFmtId="0" fontId="82" fillId="0" borderId="15">
      <alignment horizontal="centerContinuous"/>
    </xf>
    <xf numFmtId="0" fontId="82" fillId="0" borderId="15">
      <alignment horizontal="centerContinuous"/>
    </xf>
    <xf numFmtId="0" fontId="82" fillId="0" borderId="15">
      <alignment horizontal="centerContinuous"/>
    </xf>
    <xf numFmtId="0" fontId="82" fillId="0" borderId="15">
      <alignment horizontal="centerContinuous"/>
    </xf>
    <xf numFmtId="0" fontId="82" fillId="0" borderId="15">
      <alignment horizontal="centerContinuous"/>
    </xf>
    <xf numFmtId="0" fontId="82" fillId="0" borderId="15">
      <alignment horizontal="centerContinuous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225" fontId="28" fillId="0" borderId="0" applyFill="0" applyBorder="0" applyAlignment="0"/>
    <xf numFmtId="221" fontId="28" fillId="0" borderId="0" applyFill="0" applyBorder="0" applyAlignment="0"/>
    <xf numFmtId="225" fontId="28" fillId="0" borderId="0" applyFill="0" applyBorder="0" applyAlignment="0"/>
    <xf numFmtId="226" fontId="28" fillId="0" borderId="0" applyFill="0" applyBorder="0" applyAlignment="0"/>
    <xf numFmtId="221" fontId="28" fillId="0" borderId="0" applyFill="0" applyBorder="0" applyAlignment="0"/>
    <xf numFmtId="0" fontId="83" fillId="0" borderId="16" applyNumberFormat="0" applyFill="0" applyAlignment="0" applyProtection="0"/>
    <xf numFmtId="0" fontId="84" fillId="0" borderId="16" applyNumberFormat="0" applyFill="0" applyAlignment="0" applyProtection="0"/>
    <xf numFmtId="38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85" fillId="0" borderId="17"/>
    <xf numFmtId="244" fontId="86" fillId="0" borderId="18"/>
    <xf numFmtId="244" fontId="86" fillId="0" borderId="18"/>
    <xf numFmtId="244" fontId="86" fillId="0" borderId="18"/>
    <xf numFmtId="244" fontId="86" fillId="0" borderId="18"/>
    <xf numFmtId="244" fontId="86" fillId="0" borderId="18"/>
    <xf numFmtId="244" fontId="86" fillId="0" borderId="18"/>
    <xf numFmtId="244" fontId="86" fillId="0" borderId="18"/>
    <xf numFmtId="244" fontId="86" fillId="0" borderId="18"/>
    <xf numFmtId="244" fontId="86" fillId="0" borderId="18"/>
    <xf numFmtId="245" fontId="30" fillId="0" borderId="0" applyFont="0" applyFill="0" applyBorder="0" applyAlignment="0" applyProtection="0"/>
    <xf numFmtId="246" fontId="30" fillId="0" borderId="0" applyFont="0" applyFill="0" applyBorder="0" applyAlignment="0" applyProtection="0"/>
    <xf numFmtId="247" fontId="30" fillId="0" borderId="0" applyFont="0" applyFill="0" applyBorder="0" applyAlignment="0" applyProtection="0"/>
    <xf numFmtId="248" fontId="30" fillId="0" borderId="0" applyFont="0" applyFill="0" applyBorder="0" applyAlignment="0" applyProtection="0"/>
    <xf numFmtId="0" fontId="87" fillId="0" borderId="0" applyNumberFormat="0" applyFont="0" applyFill="0" applyAlignment="0"/>
    <xf numFmtId="0" fontId="88" fillId="25" borderId="0" applyNumberFormat="0" applyBorder="0" applyAlignment="0" applyProtection="0"/>
    <xf numFmtId="0" fontId="89" fillId="25" borderId="0" applyNumberFormat="0" applyBorder="0" applyAlignment="0" applyProtection="0"/>
    <xf numFmtId="0" fontId="46" fillId="0" borderId="0"/>
    <xf numFmtId="0" fontId="46" fillId="0" borderId="0"/>
    <xf numFmtId="0" fontId="46" fillId="0" borderId="0"/>
    <xf numFmtId="37" fontId="90" fillId="0" borderId="0"/>
    <xf numFmtId="0" fontId="91" fillId="0" borderId="14" applyNumberFormat="0" applyFont="0" applyFill="0" applyBorder="0" applyAlignment="0">
      <alignment horizontal="center"/>
    </xf>
    <xf numFmtId="0" fontId="91" fillId="0" borderId="14" applyNumberFormat="0" applyFont="0" applyFill="0" applyBorder="0" applyAlignment="0">
      <alignment horizontal="center"/>
    </xf>
    <xf numFmtId="249" fontId="92" fillId="0" borderId="0"/>
    <xf numFmtId="0" fontId="93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56" fillId="0" borderId="0"/>
    <xf numFmtId="0" fontId="18" fillId="0" borderId="0"/>
    <xf numFmtId="0" fontId="56" fillId="0" borderId="0"/>
    <xf numFmtId="0" fontId="56" fillId="0" borderId="0"/>
    <xf numFmtId="0" fontId="54" fillId="0" borderId="0"/>
    <xf numFmtId="0" fontId="18" fillId="0" borderId="0"/>
    <xf numFmtId="0" fontId="54" fillId="0" borderId="0"/>
    <xf numFmtId="0" fontId="18" fillId="0" borderId="0"/>
    <xf numFmtId="0" fontId="54" fillId="0" borderId="0"/>
    <xf numFmtId="0" fontId="18" fillId="0" borderId="0"/>
    <xf numFmtId="0" fontId="54" fillId="0" borderId="0"/>
    <xf numFmtId="0" fontId="1" fillId="0" borderId="0"/>
    <xf numFmtId="0" fontId="2" fillId="0" borderId="0"/>
    <xf numFmtId="0" fontId="54" fillId="0" borderId="0"/>
    <xf numFmtId="0" fontId="1" fillId="0" borderId="0"/>
    <xf numFmtId="0" fontId="20" fillId="0" borderId="0"/>
    <xf numFmtId="0" fontId="18" fillId="0" borderId="0"/>
    <xf numFmtId="0" fontId="60" fillId="0" borderId="0"/>
    <xf numFmtId="0" fontId="94" fillId="0" borderId="0"/>
    <xf numFmtId="0" fontId="20" fillId="0" borderId="0"/>
    <xf numFmtId="0" fontId="60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94" fillId="0" borderId="0"/>
    <xf numFmtId="0" fontId="54" fillId="0" borderId="0"/>
    <xf numFmtId="0" fontId="1" fillId="0" borderId="0"/>
    <xf numFmtId="0" fontId="9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8" fillId="0" borderId="0"/>
    <xf numFmtId="0" fontId="18" fillId="0" borderId="0"/>
    <xf numFmtId="0" fontId="54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56" fillId="0" borderId="0"/>
    <xf numFmtId="0" fontId="18" fillId="0" borderId="0"/>
    <xf numFmtId="0" fontId="18" fillId="0" borderId="0"/>
    <xf numFmtId="0" fontId="56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95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54" fillId="26" borderId="19" applyNumberFormat="0" applyFont="0" applyAlignment="0" applyProtection="0"/>
    <xf numFmtId="0" fontId="18" fillId="26" borderId="19" applyNumberFormat="0" applyFont="0" applyAlignment="0" applyProtection="0"/>
    <xf numFmtId="0" fontId="18" fillId="26" borderId="19" applyNumberFormat="0" applyFont="0" applyAlignment="0" applyProtection="0"/>
    <xf numFmtId="0" fontId="2" fillId="26" borderId="19" applyNumberFormat="0" applyFont="0" applyAlignment="0" applyProtection="0"/>
    <xf numFmtId="0" fontId="2" fillId="26" borderId="19" applyNumberFormat="0" applyFont="0" applyAlignment="0" applyProtection="0"/>
    <xf numFmtId="0" fontId="2" fillId="26" borderId="19" applyNumberFormat="0" applyFont="0" applyAlignment="0" applyProtection="0"/>
    <xf numFmtId="0" fontId="18" fillId="26" borderId="19" applyNumberFormat="0" applyFont="0" applyAlignment="0" applyProtection="0"/>
    <xf numFmtId="0" fontId="18" fillId="26" borderId="19" applyNumberFormat="0" applyFont="0" applyAlignment="0" applyProtection="0"/>
    <xf numFmtId="0" fontId="54" fillId="26" borderId="19" applyNumberFormat="0" applyFont="0" applyAlignment="0" applyProtection="0"/>
    <xf numFmtId="0" fontId="54" fillId="26" borderId="19" applyNumberFormat="0" applyFont="0" applyAlignment="0" applyProtection="0"/>
    <xf numFmtId="0" fontId="46" fillId="26" borderId="19" applyNumberFormat="0" applyFont="0" applyAlignment="0" applyProtection="0"/>
    <xf numFmtId="0" fontId="2" fillId="26" borderId="19" applyNumberFormat="0" applyFont="0" applyAlignment="0" applyProtection="0"/>
    <xf numFmtId="0" fontId="2" fillId="26" borderId="19" applyNumberFormat="0" applyFont="0" applyAlignment="0" applyProtection="0"/>
    <xf numFmtId="0" fontId="18" fillId="26" borderId="19" applyNumberFormat="0" applyFont="0" applyAlignment="0" applyProtection="0"/>
    <xf numFmtId="0" fontId="2" fillId="26" borderId="19" applyNumberFormat="0" applyFont="0" applyAlignment="0" applyProtection="0"/>
    <xf numFmtId="0" fontId="2" fillId="26" borderId="19" applyNumberFormat="0" applyFont="0" applyAlignment="0" applyProtection="0"/>
    <xf numFmtId="3" fontId="96" fillId="0" borderId="0" applyFont="0" applyFill="0" applyBorder="0" applyAlignment="0" applyProtection="0"/>
    <xf numFmtId="171" fontId="97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46" fillId="0" borderId="0"/>
    <xf numFmtId="0" fontId="99" fillId="22" borderId="20" applyNumberFormat="0" applyAlignment="0" applyProtection="0"/>
    <xf numFmtId="0" fontId="99" fillId="22" borderId="20" applyNumberFormat="0" applyAlignment="0" applyProtection="0"/>
    <xf numFmtId="0" fontId="99" fillId="22" borderId="20" applyNumberFormat="0" applyAlignment="0" applyProtection="0"/>
    <xf numFmtId="0" fontId="99" fillId="22" borderId="20" applyNumberFormat="0" applyAlignment="0" applyProtection="0"/>
    <xf numFmtId="0" fontId="99" fillId="22" borderId="20" applyNumberFormat="0" applyAlignment="0" applyProtection="0"/>
    <xf numFmtId="0" fontId="99" fillId="22" borderId="20" applyNumberFormat="0" applyAlignment="0" applyProtection="0"/>
    <xf numFmtId="0" fontId="99" fillId="22" borderId="20" applyNumberFormat="0" applyAlignment="0" applyProtection="0"/>
    <xf numFmtId="0" fontId="99" fillId="22" borderId="20" applyNumberFormat="0" applyAlignment="0" applyProtection="0"/>
    <xf numFmtId="0" fontId="100" fillId="22" borderId="20" applyNumberFormat="0" applyAlignment="0" applyProtection="0"/>
    <xf numFmtId="0" fontId="99" fillId="22" borderId="20" applyNumberFormat="0" applyAlignment="0" applyProtection="0"/>
    <xf numFmtId="0" fontId="99" fillId="22" borderId="20" applyNumberFormat="0" applyAlignment="0" applyProtection="0"/>
    <xf numFmtId="0" fontId="3" fillId="2" borderId="0"/>
    <xf numFmtId="224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25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225" fontId="28" fillId="0" borderId="0" applyFill="0" applyBorder="0" applyAlignment="0"/>
    <xf numFmtId="221" fontId="28" fillId="0" borderId="0" applyFill="0" applyBorder="0" applyAlignment="0"/>
    <xf numFmtId="225" fontId="28" fillId="0" borderId="0" applyFill="0" applyBorder="0" applyAlignment="0"/>
    <xf numFmtId="226" fontId="28" fillId="0" borderId="0" applyFill="0" applyBorder="0" applyAlignment="0"/>
    <xf numFmtId="221" fontId="28" fillId="0" borderId="0" applyFill="0" applyBorder="0" applyAlignment="0"/>
    <xf numFmtId="0" fontId="101" fillId="0" borderId="0"/>
    <xf numFmtId="0" fontId="30" fillId="0" borderId="0" applyNumberFormat="0" applyFont="0" applyFill="0" applyBorder="0" applyAlignment="0" applyProtection="0">
      <alignment horizontal="left"/>
    </xf>
    <xf numFmtId="0" fontId="102" fillId="0" borderId="17">
      <alignment horizontal="center"/>
    </xf>
    <xf numFmtId="210" fontId="20" fillId="0" borderId="0" applyFont="0" applyFill="0" applyBorder="0" applyAlignment="0" applyProtection="0"/>
    <xf numFmtId="0" fontId="18" fillId="0" borderId="0"/>
    <xf numFmtId="25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181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17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8" fontId="15" fillId="0" borderId="0" applyFont="0" applyFill="0" applyBorder="0" applyAlignment="0" applyProtection="0"/>
    <xf numFmtId="208" fontId="20" fillId="0" borderId="0" applyFont="0" applyFill="0" applyBorder="0" applyAlignment="0" applyProtection="0"/>
    <xf numFmtId="198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7" fontId="18" fillId="0" borderId="0" applyFont="0" applyFill="0" applyBorder="0" applyAlignment="0" applyProtection="0"/>
    <xf numFmtId="199" fontId="20" fillId="0" borderId="0" applyFont="0" applyFill="0" applyBorder="0" applyAlignment="0" applyProtection="0"/>
    <xf numFmtId="200" fontId="29" fillId="0" borderId="0" applyFont="0" applyFill="0" applyBorder="0" applyAlignment="0" applyProtection="0"/>
    <xf numFmtId="201" fontId="20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0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207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171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2" fontId="29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181" fontId="29" fillId="0" borderId="0" applyFont="0" applyFill="0" applyBorder="0" applyAlignment="0" applyProtection="0"/>
    <xf numFmtId="208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0" fontId="85" fillId="0" borderId="0"/>
    <xf numFmtId="252" fontId="103" fillId="0" borderId="21">
      <alignment horizontal="right" vertical="center"/>
    </xf>
    <xf numFmtId="252" fontId="103" fillId="0" borderId="21">
      <alignment horizontal="right" vertical="center"/>
    </xf>
    <xf numFmtId="252" fontId="103" fillId="0" borderId="21">
      <alignment horizontal="right" vertical="center"/>
    </xf>
    <xf numFmtId="252" fontId="103" fillId="0" borderId="21">
      <alignment horizontal="right" vertical="center"/>
    </xf>
    <xf numFmtId="252" fontId="103" fillId="0" borderId="21">
      <alignment horizontal="right" vertical="center"/>
    </xf>
    <xf numFmtId="252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2" fontId="103" fillId="0" borderId="21">
      <alignment horizontal="right" vertical="center"/>
    </xf>
    <xf numFmtId="252" fontId="103" fillId="0" borderId="21">
      <alignment horizontal="right" vertical="center"/>
    </xf>
    <xf numFmtId="252" fontId="103" fillId="0" borderId="21">
      <alignment horizontal="right" vertical="center"/>
    </xf>
    <xf numFmtId="252" fontId="103" fillId="0" borderId="21">
      <alignment horizontal="right" vertical="center"/>
    </xf>
    <xf numFmtId="252" fontId="103" fillId="0" borderId="21">
      <alignment horizontal="right" vertical="center"/>
    </xf>
    <xf numFmtId="252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4" fontId="36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253" fontId="103" fillId="0" borderId="21">
      <alignment horizontal="right" vertical="center"/>
    </xf>
    <xf numFmtId="0" fontId="104" fillId="0" borderId="0">
      <alignment horizontal="center" vertical="center" wrapText="1"/>
    </xf>
    <xf numFmtId="49" fontId="7" fillId="0" borderId="0" applyFill="0" applyBorder="0" applyAlignment="0"/>
    <xf numFmtId="255" fontId="18" fillId="0" borderId="0" applyFill="0" applyBorder="0" applyAlignment="0"/>
    <xf numFmtId="255" fontId="18" fillId="0" borderId="0" applyFill="0" applyBorder="0" applyAlignment="0"/>
    <xf numFmtId="255" fontId="18" fillId="0" borderId="0" applyFill="0" applyBorder="0" applyAlignment="0"/>
    <xf numFmtId="256" fontId="18" fillId="0" borderId="0" applyFill="0" applyBorder="0" applyAlignment="0"/>
    <xf numFmtId="256" fontId="18" fillId="0" borderId="0" applyFill="0" applyBorder="0" applyAlignment="0"/>
    <xf numFmtId="256" fontId="18" fillId="0" borderId="0" applyFill="0" applyBorder="0" applyAlignment="0"/>
    <xf numFmtId="198" fontId="103" fillId="0" borderId="21">
      <alignment horizontal="center"/>
    </xf>
    <xf numFmtId="198" fontId="103" fillId="0" borderId="21">
      <alignment horizontal="center"/>
    </xf>
    <xf numFmtId="198" fontId="103" fillId="0" borderId="21">
      <alignment horizontal="center"/>
    </xf>
    <xf numFmtId="198" fontId="103" fillId="0" borderId="21">
      <alignment horizontal="center"/>
    </xf>
    <xf numFmtId="198" fontId="103" fillId="0" borderId="21">
      <alignment horizontal="center"/>
    </xf>
    <xf numFmtId="198" fontId="103" fillId="0" borderId="21">
      <alignment horizontal="center"/>
    </xf>
    <xf numFmtId="257" fontId="29" fillId="0" borderId="0" applyNumberFormat="0" applyFont="0" applyFill="0" applyBorder="0" applyAlignment="0">
      <alignment horizontal="centerContinuous"/>
    </xf>
    <xf numFmtId="0" fontId="105" fillId="0" borderId="22"/>
    <xf numFmtId="0" fontId="98" fillId="0" borderId="0" applyNumberFormat="0" applyFill="0" applyBorder="0" applyAlignment="0" applyProtection="0"/>
    <xf numFmtId="3" fontId="106" fillId="0" borderId="23" applyNumberFormat="0" applyBorder="0" applyAlignment="0"/>
    <xf numFmtId="0" fontId="107" fillId="0" borderId="0" applyNumberFormat="0" applyFill="0" applyBorder="0" applyAlignment="0" applyProtection="0"/>
    <xf numFmtId="0" fontId="108" fillId="0" borderId="24" applyNumberFormat="0" applyFill="0" applyAlignment="0" applyProtection="0"/>
    <xf numFmtId="0" fontId="108" fillId="0" borderId="24" applyNumberFormat="0" applyFill="0" applyAlignment="0" applyProtection="0"/>
    <xf numFmtId="0" fontId="108" fillId="0" borderId="24" applyNumberFormat="0" applyFill="0" applyAlignment="0" applyProtection="0"/>
    <xf numFmtId="0" fontId="108" fillId="0" borderId="24" applyNumberFormat="0" applyFill="0" applyAlignment="0" applyProtection="0"/>
    <xf numFmtId="0" fontId="108" fillId="0" borderId="24" applyNumberFormat="0" applyFill="0" applyAlignment="0" applyProtection="0"/>
    <xf numFmtId="0" fontId="108" fillId="0" borderId="24" applyNumberFormat="0" applyFill="0" applyAlignment="0" applyProtection="0"/>
    <xf numFmtId="0" fontId="108" fillId="0" borderId="24" applyNumberFormat="0" applyFill="0" applyAlignment="0" applyProtection="0"/>
    <xf numFmtId="0" fontId="108" fillId="0" borderId="24" applyNumberFormat="0" applyFill="0" applyAlignment="0" applyProtection="0"/>
    <xf numFmtId="0" fontId="109" fillId="0" borderId="24" applyNumberFormat="0" applyFill="0" applyAlignment="0" applyProtection="0"/>
    <xf numFmtId="0" fontId="108" fillId="0" borderId="24" applyNumberFormat="0" applyFill="0" applyAlignment="0" applyProtection="0"/>
    <xf numFmtId="0" fontId="108" fillId="0" borderId="24" applyNumberFormat="0" applyFill="0" applyAlignment="0" applyProtection="0"/>
    <xf numFmtId="0" fontId="18" fillId="0" borderId="25" applyNumberFormat="0" applyFont="0" applyFill="0" applyAlignment="0" applyProtection="0"/>
    <xf numFmtId="256" fontId="103" fillId="0" borderId="0"/>
    <xf numFmtId="258" fontId="103" fillId="0" borderId="14"/>
    <xf numFmtId="258" fontId="103" fillId="0" borderId="14"/>
    <xf numFmtId="0" fontId="110" fillId="0" borderId="0"/>
    <xf numFmtId="0" fontId="111" fillId="0" borderId="0"/>
    <xf numFmtId="0" fontId="111" fillId="0" borderId="0"/>
    <xf numFmtId="0" fontId="112" fillId="0" borderId="0"/>
    <xf numFmtId="0" fontId="111" fillId="0" borderId="0"/>
    <xf numFmtId="0" fontId="111" fillId="0" borderId="0"/>
    <xf numFmtId="243" fontId="113" fillId="27" borderId="26">
      <alignment vertical="top"/>
    </xf>
    <xf numFmtId="0" fontId="114" fillId="28" borderId="14">
      <alignment horizontal="left" vertical="center"/>
    </xf>
    <xf numFmtId="0" fontId="114" fillId="28" borderId="14">
      <alignment horizontal="left" vertical="center"/>
    </xf>
    <xf numFmtId="259" fontId="115" fillId="29" borderId="26"/>
    <xf numFmtId="243" fontId="78" fillId="0" borderId="26">
      <alignment horizontal="left" vertical="top"/>
    </xf>
    <xf numFmtId="0" fontId="116" fillId="30" borderId="0">
      <alignment horizontal="left" vertical="center"/>
    </xf>
    <xf numFmtId="243" fontId="27" fillId="0" borderId="27">
      <alignment horizontal="left" vertical="top"/>
    </xf>
    <xf numFmtId="0" fontId="117" fillId="0" borderId="27">
      <alignment horizontal="left" vertical="center"/>
    </xf>
    <xf numFmtId="260" fontId="18" fillId="0" borderId="0" applyFont="0" applyFill="0" applyBorder="0" applyAlignment="0" applyProtection="0"/>
    <xf numFmtId="261" fontId="18" fillId="0" borderId="0" applyFon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9" fontId="55" fillId="0" borderId="0" applyFont="0" applyFill="0" applyBorder="0" applyAlignment="0" applyProtection="0"/>
    <xf numFmtId="175" fontId="21" fillId="0" borderId="0" applyFont="0" applyFill="0" applyBorder="0" applyAlignment="0" applyProtection="0"/>
    <xf numFmtId="262" fontId="21" fillId="0" borderId="0" applyFont="0" applyFill="0" applyBorder="0" applyAlignment="0" applyProtection="0"/>
    <xf numFmtId="0" fontId="21" fillId="0" borderId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59" fillId="0" borderId="0">
      <alignment vertical="center"/>
    </xf>
    <xf numFmtId="40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9" fontId="123" fillId="0" borderId="0" applyFont="0" applyFill="0" applyBorder="0" applyAlignment="0" applyProtection="0"/>
    <xf numFmtId="0" fontId="124" fillId="0" borderId="0"/>
    <xf numFmtId="207" fontId="93" fillId="0" borderId="0" applyFont="0" applyFill="0" applyBorder="0" applyAlignment="0" applyProtection="0"/>
    <xf numFmtId="0" fontId="125" fillId="0" borderId="28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263" fontId="93" fillId="0" borderId="0" applyFont="0" applyFill="0" applyBorder="0" applyAlignment="0" applyProtection="0"/>
    <xf numFmtId="264" fontId="93" fillId="0" borderId="0" applyFont="0" applyFill="0" applyBorder="0" applyAlignment="0" applyProtection="0"/>
    <xf numFmtId="0" fontId="126" fillId="0" borderId="0"/>
    <xf numFmtId="0" fontId="87" fillId="0" borderId="0"/>
    <xf numFmtId="196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227" fontId="55" fillId="0" borderId="0" applyFont="0" applyFill="0" applyBorder="0" applyAlignment="0" applyProtection="0"/>
    <xf numFmtId="188" fontId="127" fillId="0" borderId="0" applyFont="0" applyFill="0" applyBorder="0" applyAlignment="0" applyProtection="0"/>
    <xf numFmtId="207" fontId="127" fillId="0" borderId="0" applyFont="0" applyFill="0" applyBorder="0" applyAlignment="0" applyProtection="0"/>
    <xf numFmtId="0" fontId="127" fillId="0" borderId="0"/>
    <xf numFmtId="177" fontId="22" fillId="0" borderId="0" applyFont="0" applyFill="0" applyBorder="0" applyAlignment="0" applyProtection="0"/>
    <xf numFmtId="265" fontId="24" fillId="0" borderId="0" applyFont="0" applyFill="0" applyBorder="0" applyAlignment="0" applyProtection="0"/>
    <xf numFmtId="225" fontId="22" fillId="0" borderId="0" applyFont="0" applyFill="0" applyBorder="0" applyAlignment="0" applyProtection="0"/>
    <xf numFmtId="262" fontId="127" fillId="0" borderId="0" applyFont="0" applyFill="0" applyBorder="0" applyAlignment="0" applyProtection="0"/>
    <xf numFmtId="175" fontId="127" fillId="0" borderId="0" applyFont="0" applyFill="0" applyBorder="0" applyAlignment="0" applyProtection="0"/>
  </cellStyleXfs>
  <cellXfs count="33">
    <xf numFmtId="0" fontId="0" fillId="0" borderId="0" xfId="0"/>
    <xf numFmtId="0" fontId="3" fillId="2" borderId="0" xfId="1" applyFont="1" applyFill="1"/>
    <xf numFmtId="0" fontId="4" fillId="2" borderId="0" xfId="1" applyFont="1" applyFill="1" applyAlignment="1">
      <alignment horizontal="center" vertical="center"/>
    </xf>
    <xf numFmtId="0" fontId="5" fillId="2" borderId="0" xfId="1" applyFont="1" applyFill="1"/>
    <xf numFmtId="0" fontId="6" fillId="2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2" borderId="1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/>
    </xf>
    <xf numFmtId="0" fontId="7" fillId="2" borderId="3" xfId="1" quotePrefix="1" applyNumberFormat="1" applyFont="1" applyFill="1" applyBorder="1" applyAlignment="1">
      <alignment horizontal="center" vertical="center"/>
    </xf>
    <xf numFmtId="0" fontId="7" fillId="2" borderId="3" xfId="1" quotePrefix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vertical="center"/>
    </xf>
    <xf numFmtId="0" fontId="7" fillId="2" borderId="3" xfId="1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 wrapText="1"/>
    </xf>
    <xf numFmtId="0" fontId="7" fillId="2" borderId="3" xfId="1" quotePrefix="1" applyFont="1" applyFill="1" applyBorder="1" applyAlignment="1">
      <alignment horizontal="left" vertical="center"/>
    </xf>
    <xf numFmtId="0" fontId="8" fillId="2" borderId="0" xfId="1" applyFont="1" applyFill="1"/>
    <xf numFmtId="0" fontId="9" fillId="2" borderId="0" xfId="1" applyFont="1" applyFill="1"/>
    <xf numFmtId="0" fontId="10" fillId="2" borderId="0" xfId="1" applyFont="1" applyFill="1"/>
    <xf numFmtId="0" fontId="6" fillId="2" borderId="0" xfId="1" applyFont="1" applyFill="1" applyAlignment="1"/>
    <xf numFmtId="0" fontId="11" fillId="2" borderId="0" xfId="1" applyFont="1" applyFill="1" applyAlignment="1"/>
    <xf numFmtId="0" fontId="11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7" fillId="2" borderId="0" xfId="1" applyFont="1" applyFill="1"/>
    <xf numFmtId="0" fontId="12" fillId="2" borderId="0" xfId="1" applyFont="1" applyFill="1" applyAlignment="1">
      <alignment horizontal="center"/>
    </xf>
    <xf numFmtId="0" fontId="12" fillId="2" borderId="0" xfId="1" applyFont="1" applyFill="1" applyAlignment="1"/>
    <xf numFmtId="0" fontId="13" fillId="2" borderId="0" xfId="1" applyFont="1" applyFill="1"/>
    <xf numFmtId="0" fontId="14" fillId="2" borderId="0" xfId="1" applyFont="1" applyFill="1"/>
    <xf numFmtId="0" fontId="14" fillId="2" borderId="0" xfId="1" applyFont="1" applyFill="1" applyAlignment="1">
      <alignment horizontal="center"/>
    </xf>
    <xf numFmtId="0" fontId="14" fillId="2" borderId="0" xfId="1" applyFont="1" applyFill="1" applyAlignment="1">
      <alignment horizontal="center"/>
    </xf>
    <xf numFmtId="0" fontId="13" fillId="0" borderId="0" xfId="1" applyFont="1" applyFill="1"/>
    <xf numFmtId="0" fontId="14" fillId="0" borderId="0" xfId="1" applyFont="1" applyFill="1"/>
  </cellXfs>
  <cellStyles count="1865">
    <cellStyle name="_x0001_" xfId="2"/>
    <cellStyle name="#,##0" xfId="3"/>
    <cellStyle name="#,##0 2" xfId="4"/>
    <cellStyle name="#,##0 3" xfId="5"/>
    <cellStyle name="." xfId="6"/>
    <cellStyle name=". 2" xfId="7"/>
    <cellStyle name="._Copy (13) of Copy of Copy of Copy of Bang tinh kinh phi ho tro thu nam 2008" xfId="8"/>
    <cellStyle name="._Copy (13) of Copy of Copy of Copy of Bang tinh kinh phi ho tro thu nam 2008 2" xfId="9"/>
    <cellStyle name="._mau bieu so 1" xfId="10"/>
    <cellStyle name="._mau bieu so 1 2" xfId="11"/>
    <cellStyle name="._" xfId="12"/>
    <cellStyle name="._ 2" xfId="13"/>
    <cellStyle name="??" xfId="14"/>
    <cellStyle name="?? [0.00]_ Att. 1- Cover" xfId="15"/>
    <cellStyle name="?? [0]" xfId="16"/>
    <cellStyle name="?_x001d_??%U©÷u&amp;H©÷9_x0008_?_x0009_s_x000a__x0007__x0001__x0001_" xfId="17"/>
    <cellStyle name="???? [0.00]_List-dwg" xfId="18"/>
    <cellStyle name="??????????????????? [0]_FTC_OFFER" xfId="19"/>
    <cellStyle name="???????????????????_FTC_OFFER" xfId="20"/>
    <cellStyle name="????_FTC_OFFER" xfId="21"/>
    <cellStyle name="???[0]_00Q3902REV.1" xfId="22"/>
    <cellStyle name="???_???" xfId="23"/>
    <cellStyle name="??[0]_BRE" xfId="24"/>
    <cellStyle name="??_ ??? ???? " xfId="25"/>
    <cellStyle name="??A? [0]_laroux_1_¢¬???¢â? " xfId="26"/>
    <cellStyle name="??A?_laroux_1_¢¬???¢â? " xfId="27"/>
    <cellStyle name="?¡±¢¥?_?¨ù??¢´¢¥_¢¬???¢â? " xfId="28"/>
    <cellStyle name="?ðÇ%U?&amp;H?_x0008_?s_x000a__x0007__x0001__x0001_" xfId="29"/>
    <cellStyle name="_1BC-bieu 1-1a ct NSt do tinh QD-can doi lai von(17-7-06)" xfId="30"/>
    <cellStyle name="_2BC-bieu 2-2a ct NST do huyen QD-can doi lai von(co sap xep ttu)" xfId="31"/>
    <cellStyle name="_Book1" xfId="32"/>
    <cellStyle name="_Book1_1" xfId="33"/>
    <cellStyle name="_Book1_1_Copy (13) of Copy of Copy of Copy of Bang tinh kinh phi ho tro thu nam 2008" xfId="34"/>
    <cellStyle name="_Book1_1_mau bieu so 1" xfId="35"/>
    <cellStyle name="_Book1_1_" xfId="36"/>
    <cellStyle name="_Book1_1BC-bieu 1-1a ct NSt do tinh QD-can doi lai von(17-7-06)" xfId="37"/>
    <cellStyle name="_Book1_2" xfId="38"/>
    <cellStyle name="_Book1_2 2" xfId="39"/>
    <cellStyle name="_Book1_2_Mau bieu 2.4" xfId="40"/>
    <cellStyle name="_Book1_2_Mau bieu 2.5" xfId="41"/>
    <cellStyle name="_Book1_2_Mau bieu 2.5_Ky" xfId="42"/>
    <cellStyle name="_Book1_2_Mau bieu_QD 959_ngay 28_9_2015" xfId="43"/>
    <cellStyle name="_Book1_BC-QT-WB-dthao" xfId="44"/>
    <cellStyle name="_Book1_Copy (13) of Copy of Copy of Copy of Bang tinh kinh phi ho tro thu nam 2008" xfId="45"/>
    <cellStyle name="_Book1_DT truong thinh phu" xfId="46"/>
    <cellStyle name="_Book1_mau bieu so 1" xfId="47"/>
    <cellStyle name="_Book1_TH KHAI TOAN THU THIEM cac tuyen TT noi" xfId="48"/>
    <cellStyle name="_Book1_" xfId="49"/>
    <cellStyle name="_Copy (13) of Copy of Copy of Copy of Bang tinh kinh phi ho tro thu nam 2008" xfId="50"/>
    <cellStyle name="_DT truong thinh phu" xfId="51"/>
    <cellStyle name="_DU TOAN DDTT &amp; TBA50KVA" xfId="52"/>
    <cellStyle name="_KT (2)" xfId="53"/>
    <cellStyle name="_KT (2)_1" xfId="54"/>
    <cellStyle name="_KT (2)_1_1BC-bieu 1-1a ct NSt do tinh QD-can doi lai von(17-7-06)" xfId="55"/>
    <cellStyle name="_KT (2)_1_2BC-bieu 2-2a ct NST do huyen QD-can doi lai von(co sap xep ttu)" xfId="56"/>
    <cellStyle name="_KT (2)_1_Book1" xfId="57"/>
    <cellStyle name="_KT (2)_1_Book1_1" xfId="58"/>
    <cellStyle name="_KT (2)_1_Book1_1BC-bieu 1-1a ct NSt do tinh QD-can doi lai von(17-7-06)" xfId="59"/>
    <cellStyle name="_KT (2)_1_Copy (13) of Copy of Copy of Copy of Bang tinh kinh phi ho tro thu nam 2008" xfId="60"/>
    <cellStyle name="_KT (2)_1_DU TOAN DDTT &amp; TBA50KVA" xfId="61"/>
    <cellStyle name="_KT (2)_1_Lora-tungchau" xfId="62"/>
    <cellStyle name="_KT (2)_1_mau bieu so 1" xfId="63"/>
    <cellStyle name="_KT (2)_1_Qt-HT3PQ1(CauKho)" xfId="64"/>
    <cellStyle name="_KT (2)_1_Qt-HT3PQ1(CauKho)_Book1" xfId="65"/>
    <cellStyle name="_KT (2)_1_Qt-HT3PQ1(CauKho)_Don gia quy 3 nam 2003 - Ban Dien Luc" xfId="66"/>
    <cellStyle name="_KT (2)_1_Qt-HT3PQ1(CauKho)_NC-VL2-2003" xfId="67"/>
    <cellStyle name="_KT (2)_1_Qt-HT3PQ1(CauKho)_NC-VL2-2003_1" xfId="68"/>
    <cellStyle name="_KT (2)_1_Qt-HT3PQ1(CauKho)_XL4Test5" xfId="69"/>
    <cellStyle name="_KT (2)_1_" xfId="70"/>
    <cellStyle name="_KT (2)_1__1" xfId="71"/>
    <cellStyle name="_KT (2)_1__Copy (13) of Copy of Copy of Copy of Bang tinh kinh phi ho tro thu nam 2008" xfId="72"/>
    <cellStyle name="_KT (2)_1BC-bieu 1-1a ct NSt do tinh QD-can doi lai von(17-7-06)" xfId="73"/>
    <cellStyle name="_KT (2)_2" xfId="74"/>
    <cellStyle name="_KT (2)_2_Copy (13) of Copy of Copy of Copy of Bang tinh kinh phi ho tro thu nam 2008" xfId="75"/>
    <cellStyle name="_KT (2)_2_mau bieu so 1" xfId="76"/>
    <cellStyle name="_KT (2)_2_TG-TH" xfId="77"/>
    <cellStyle name="_KT (2)_2_TG-TH_1BC-bieu 1-1a ct NSt do tinh QD-can doi lai von(17-7-06)" xfId="78"/>
    <cellStyle name="_KT (2)_2_TG-TH_2BC-bieu 2-2a ct NST do huyen QD-can doi lai von(co sap xep ttu)" xfId="79"/>
    <cellStyle name="_KT (2)_2_TG-TH_BAO CAO KLCT PT2000" xfId="80"/>
    <cellStyle name="_KT (2)_2_TG-TH_BAO CAO PT2000" xfId="81"/>
    <cellStyle name="_KT (2)_2_TG-TH_BAO CAO PT2000_Book1" xfId="82"/>
    <cellStyle name="_KT (2)_2_TG-TH_Bao cao XDCB 2001 - T11 KH dieu chinh 20-11-THAI" xfId="83"/>
    <cellStyle name="_KT (2)_2_TG-TH_Book1" xfId="84"/>
    <cellStyle name="_KT (2)_2_TG-TH_Book1_1" xfId="85"/>
    <cellStyle name="_KT (2)_2_TG-TH_Book1_1_1BC-bieu 1-1a ct NSt do tinh QD-can doi lai von(17-7-06)" xfId="86"/>
    <cellStyle name="_KT (2)_2_TG-TH_Book1_1_Copy (13) of Copy of Copy of Copy of Bang tinh kinh phi ho tro thu nam 2008" xfId="87"/>
    <cellStyle name="_KT (2)_2_TG-TH_Book1_1_DanhMucDonGiaVTTB_Dien_TAM" xfId="88"/>
    <cellStyle name="_KT (2)_2_TG-TH_Book1_1_mau bieu so 1" xfId="89"/>
    <cellStyle name="_KT (2)_2_TG-TH_Book1_1_" xfId="90"/>
    <cellStyle name="_KT (2)_2_TG-TH_Book1_2" xfId="91"/>
    <cellStyle name="_KT (2)_2_TG-TH_Book1_2_Copy (13) of Copy of Copy of Copy of Bang tinh kinh phi ho tro thu nam 2008" xfId="92"/>
    <cellStyle name="_KT (2)_2_TG-TH_Book1_2_mau bieu so 1" xfId="93"/>
    <cellStyle name="_KT (2)_2_TG-TH_Book1_2_" xfId="94"/>
    <cellStyle name="_KT (2)_2_TG-TH_Book1_3" xfId="95"/>
    <cellStyle name="_KT (2)_2_TG-TH_Book1_3_DT truong thinh phu" xfId="96"/>
    <cellStyle name="_KT (2)_2_TG-TH_Book1_3_XL4Test5" xfId="97"/>
    <cellStyle name="_KT (2)_2_TG-TH_Book1_Copy (13) of Copy of Copy of Copy of Bang tinh kinh phi ho tro thu nam 2008" xfId="98"/>
    <cellStyle name="_KT (2)_2_TG-TH_Book1_DanhMucDonGiaVTTB_Dien_TAM" xfId="99"/>
    <cellStyle name="_KT (2)_2_TG-TH_Book1_mau bieu so 1" xfId="100"/>
    <cellStyle name="_KT (2)_2_TG-TH_Book1_" xfId="101"/>
    <cellStyle name="_KT (2)_2_TG-TH_Book1__1" xfId="102"/>
    <cellStyle name="_KT (2)_2_TG-TH_Book1__Copy (13) of Copy of Copy of Copy of Bang tinh kinh phi ho tro thu nam 2008" xfId="103"/>
    <cellStyle name="_KT (2)_2_TG-TH_Copy (13) of Copy of Copy of Copy of Bang tinh kinh phi ho tro thu nam 2008" xfId="104"/>
    <cellStyle name="_KT (2)_2_TG-TH_DANH GIA CHI DAU TU XDCB 2005" xfId="105"/>
    <cellStyle name="_KT (2)_2_TG-TH_Dcdtoan-bcnckt " xfId="106"/>
    <cellStyle name="_KT (2)_2_TG-TH_DN_MTP" xfId="107"/>
    <cellStyle name="_KT (2)_2_TG-TH_Dongia2-2003" xfId="108"/>
    <cellStyle name="_KT (2)_2_TG-TH_Dongia2-2003_DT truong thinh phu" xfId="109"/>
    <cellStyle name="_KT (2)_2_TG-TH_DT truong thinh phu" xfId="110"/>
    <cellStyle name="_KT (2)_2_TG-TH_DTCDT MR.2N110.HOCMON.TDTOAN.CCUNG" xfId="111"/>
    <cellStyle name="_KT (2)_2_TG-TH_DU TOAN DDTT &amp; TBA50KVA" xfId="112"/>
    <cellStyle name="_KT (2)_2_TG-TH_HM_KHOI HIEU BO" xfId="113"/>
    <cellStyle name="_KT (2)_2_TG-TH_Lora-tungchau" xfId="114"/>
    <cellStyle name="_KT (2)_2_TG-TH_mau bieu so 1" xfId="115"/>
    <cellStyle name="_KT (2)_2_TG-TH_moi" xfId="116"/>
    <cellStyle name="_KT (2)_2_TG-TH_muong cap DH My Thuat" xfId="117"/>
    <cellStyle name="_KT (2)_2_TG-TH_muong cap DH My Thuat_1BC-bieu 1-1a ct NSt do tinh QD-can doi lai von(17-7-06)" xfId="118"/>
    <cellStyle name="_KT (2)_2_TG-TH_muong cap DH My Thuat_2BC-bieu 2-2a ct NST do huyen QD-can doi lai von(co sap xep ttu)" xfId="119"/>
    <cellStyle name="_KT (2)_2_TG-TH_muong cap DH My Thuat_Book1" xfId="120"/>
    <cellStyle name="_KT (2)_2_TG-TH_muong cap DH My Thuat_Book1_1" xfId="121"/>
    <cellStyle name="_KT (2)_2_TG-TH_muong cap DH My Thuat_Book1_1BC-bieu 1-1a ct NSt do tinh QD-can doi lai von(17-7-06)" xfId="122"/>
    <cellStyle name="_KT (2)_2_TG-TH_muong cap DH My Thuat_DANH GIA CHI DAU TU XDCB 2005" xfId="123"/>
    <cellStyle name="_KT (2)_2_TG-TH_muong cap DH My Thuat_HM_KHOI HIEU BO" xfId="124"/>
    <cellStyle name="_KT (2)_2_TG-TH_PGIA-phieu tham tra Kho bac" xfId="125"/>
    <cellStyle name="_KT (2)_2_TG-TH_PT02-02" xfId="126"/>
    <cellStyle name="_KT (2)_2_TG-TH_PT02-02_Book1" xfId="127"/>
    <cellStyle name="_KT (2)_2_TG-TH_PT02-03" xfId="128"/>
    <cellStyle name="_KT (2)_2_TG-TH_PT02-03_Book1" xfId="129"/>
    <cellStyle name="_KT (2)_2_TG-TH_Qt-HT3PQ1(CauKho)" xfId="130"/>
    <cellStyle name="_KT (2)_2_TG-TH_Qt-HT3PQ1(CauKho)_Book1" xfId="131"/>
    <cellStyle name="_KT (2)_2_TG-TH_Qt-HT3PQ1(CauKho)_Don gia quy 3 nam 2003 - Ban Dien Luc" xfId="132"/>
    <cellStyle name="_KT (2)_2_TG-TH_Qt-HT3PQ1(CauKho)_NC-VL2-2003" xfId="133"/>
    <cellStyle name="_KT (2)_2_TG-TH_Qt-HT3PQ1(CauKho)_NC-VL2-2003_1" xfId="134"/>
    <cellStyle name="_KT (2)_2_TG-TH_Qt-HT3PQ1(CauKho)_XL4Test5" xfId="135"/>
    <cellStyle name="_KT (2)_2_TG-TH_Sheet2" xfId="136"/>
    <cellStyle name="_KT (2)_2_TG-TH_XL4Poppy" xfId="137"/>
    <cellStyle name="_KT (2)_2_TG-TH_XL4Test5" xfId="138"/>
    <cellStyle name="_KT (2)_2_TG-TH_" xfId="139"/>
    <cellStyle name="_KT (2)_2_TG-TH__1" xfId="140"/>
    <cellStyle name="_KT (2)_2_TG-TH__Copy (13) of Copy of Copy of Copy of Bang tinh kinh phi ho tro thu nam 2008" xfId="141"/>
    <cellStyle name="_KT (2)_2_" xfId="142"/>
    <cellStyle name="_KT (2)_2BC-bieu 2-2a ct NST do huyen QD-can doi lai von(co sap xep ttu)" xfId="143"/>
    <cellStyle name="_KT (2)_3" xfId="144"/>
    <cellStyle name="_KT (2)_3_Copy (13) of Copy of Copy of Copy of Bang tinh kinh phi ho tro thu nam 2008" xfId="145"/>
    <cellStyle name="_KT (2)_3_mau bieu so 1" xfId="146"/>
    <cellStyle name="_KT (2)_3_TG-TH" xfId="147"/>
    <cellStyle name="_KT (2)_3_TG-TH_1BC-bieu 1-1a ct NSt do tinh QD-can doi lai von(17-7-06)" xfId="148"/>
    <cellStyle name="_KT (2)_3_TG-TH_2BC-bieu 2-2a ct NST do huyen QD-can doi lai von(co sap xep ttu)" xfId="149"/>
    <cellStyle name="_KT (2)_3_TG-TH_Book1" xfId="150"/>
    <cellStyle name="_KT (2)_3_TG-TH_Book1_1" xfId="151"/>
    <cellStyle name="_KT (2)_3_TG-TH_Book1_1BC-bieu 1-1a ct NSt do tinh QD-can doi lai von(17-7-06)" xfId="152"/>
    <cellStyle name="_KT (2)_3_TG-TH_Book1_BC-QT-WB-dthao" xfId="153"/>
    <cellStyle name="_KT (2)_3_TG-TH_Book1_Copy (13) of Copy of Copy of Copy of Bang tinh kinh phi ho tro thu nam 2008" xfId="154"/>
    <cellStyle name="_KT (2)_3_TG-TH_Book1_mau bieu so 1" xfId="155"/>
    <cellStyle name="_KT (2)_3_TG-TH_Book1_" xfId="156"/>
    <cellStyle name="_KT (2)_3_TG-TH_Copy (13) of Copy of Copy of Copy of Bang tinh kinh phi ho tro thu nam 2008" xfId="157"/>
    <cellStyle name="_KT (2)_3_TG-TH_DU TOAN DDTT &amp; TBA50KVA" xfId="158"/>
    <cellStyle name="_KT (2)_3_TG-TH_Lora-tungchau" xfId="159"/>
    <cellStyle name="_KT (2)_3_TG-TH_mau bieu so 1" xfId="160"/>
    <cellStyle name="_KT (2)_3_TG-TH_PERSONAL" xfId="161"/>
    <cellStyle name="_KT (2)_3_TG-TH_PERSONAL 2" xfId="162"/>
    <cellStyle name="_KT (2)_3_TG-TH_PERSONAL 3" xfId="163"/>
    <cellStyle name="_KT (2)_3_TG-TH_PERSONAL_Book1" xfId="164"/>
    <cellStyle name="_KT (2)_3_TG-TH_PERSONAL_Book1_Copy (13) of Copy of Copy of Copy of Bang tinh kinh phi ho tro thu nam 2008" xfId="165"/>
    <cellStyle name="_KT (2)_3_TG-TH_PERSONAL_Book1_mau bieu so 1" xfId="166"/>
    <cellStyle name="_KT (2)_3_TG-TH_PERSONAL_Book1_" xfId="167"/>
    <cellStyle name="_KT (2)_3_TG-TH_PERSONAL_Copy (13) of Copy of Copy of Copy of Bang tinh kinh phi ho tro thu nam 2008" xfId="168"/>
    <cellStyle name="_KT (2)_3_TG-TH_PERSONAL_Copy (13) of Copy of Copy of Copy of Bang tinh kinh phi ho tro thu nam 2008 2" xfId="169"/>
    <cellStyle name="_KT (2)_3_TG-TH_PERSONAL_Copy (13) of Copy of Copy of Copy of Bang tinh kinh phi ho tro thu nam 2008 3" xfId="170"/>
    <cellStyle name="_KT (2)_3_TG-TH_PERSONAL_DU TOAN DDTT &amp; TBA50KVA" xfId="171"/>
    <cellStyle name="_KT (2)_3_TG-TH_PERSONAL_HTQ.8 GD1" xfId="172"/>
    <cellStyle name="_KT (2)_3_TG-TH_PERSONAL_HTQ.8 GD1_Book1" xfId="173"/>
    <cellStyle name="_KT (2)_3_TG-TH_PERSONAL_HTQ.8 GD1_Don gia quy 3 nam 2003 - Ban Dien Luc" xfId="174"/>
    <cellStyle name="_KT (2)_3_TG-TH_PERSONAL_HTQ.8 GD1_NC-VL2-2003" xfId="175"/>
    <cellStyle name="_KT (2)_3_TG-TH_PERSONAL_HTQ.8 GD1_NC-VL2-2003_1" xfId="176"/>
    <cellStyle name="_KT (2)_3_TG-TH_PERSONAL_HTQ.8 GD1_XL4Test5" xfId="177"/>
    <cellStyle name="_KT (2)_3_TG-TH_PERSONAL_mau bieu so 1" xfId="178"/>
    <cellStyle name="_KT (2)_3_TG-TH_PERSONAL_Tong hop KHCB 2001" xfId="179"/>
    <cellStyle name="_KT (2)_3_TG-TH_PERSONAL_Tong hop KHCB 2001_Copy (13) of Copy of Copy of Copy of Bang tinh kinh phi ho tro thu nam 2008" xfId="180"/>
    <cellStyle name="_KT (2)_3_TG-TH_PERSONAL_Tong hop KHCB 2001_mau bieu so 1" xfId="181"/>
    <cellStyle name="_KT (2)_3_TG-TH_PERSONAL_Tong hop KHCB 2001_" xfId="182"/>
    <cellStyle name="_KT (2)_3_TG-TH_PERSONAL_" xfId="183"/>
    <cellStyle name="_KT (2)_3_TG-TH_PERSONAL__1" xfId="184"/>
    <cellStyle name="_KT (2)_3_TG-TH_PERSONAL__Copy (13) of Copy of Copy of Copy of Bang tinh kinh phi ho tro thu nam 2008" xfId="185"/>
    <cellStyle name="_KT (2)_3_TG-TH_Qt-HT3PQ1(CauKho)" xfId="186"/>
    <cellStyle name="_KT (2)_3_TG-TH_Qt-HT3PQ1(CauKho)_Book1" xfId="187"/>
    <cellStyle name="_KT (2)_3_TG-TH_Qt-HT3PQ1(CauKho)_Don gia quy 3 nam 2003 - Ban Dien Luc" xfId="188"/>
    <cellStyle name="_KT (2)_3_TG-TH_Qt-HT3PQ1(CauKho)_NC-VL2-2003" xfId="189"/>
    <cellStyle name="_KT (2)_3_TG-TH_Qt-HT3PQ1(CauKho)_NC-VL2-2003_1" xfId="190"/>
    <cellStyle name="_KT (2)_3_TG-TH_Qt-HT3PQ1(CauKho)_XL4Test5" xfId="191"/>
    <cellStyle name="_KT (2)_3_TG-TH_" xfId="192"/>
    <cellStyle name="_KT (2)_3_TG-TH__1" xfId="193"/>
    <cellStyle name="_KT (2)_3_TG-TH__Copy (13) of Copy of Copy of Copy of Bang tinh kinh phi ho tro thu nam 2008" xfId="194"/>
    <cellStyle name="_KT (2)_3_" xfId="195"/>
    <cellStyle name="_KT (2)_4" xfId="196"/>
    <cellStyle name="_KT (2)_4_1BC-bieu 1-1a ct NSt do tinh QD-can doi lai von(17-7-06)" xfId="197"/>
    <cellStyle name="_KT (2)_4_2BC-bieu 2-2a ct NST do huyen QD-can doi lai von(co sap xep ttu)" xfId="198"/>
    <cellStyle name="_KT (2)_4_BAO CAO KLCT PT2000" xfId="199"/>
    <cellStyle name="_KT (2)_4_BAO CAO PT2000" xfId="200"/>
    <cellStyle name="_KT (2)_4_BAO CAO PT2000_Book1" xfId="201"/>
    <cellStyle name="_KT (2)_4_Bao cao XDCB 2001 - T11 KH dieu chinh 20-11-THAI" xfId="202"/>
    <cellStyle name="_KT (2)_4_Book1" xfId="203"/>
    <cellStyle name="_KT (2)_4_Book1_1" xfId="204"/>
    <cellStyle name="_KT (2)_4_Book1_1_1BC-bieu 1-1a ct NSt do tinh QD-can doi lai von(17-7-06)" xfId="205"/>
    <cellStyle name="_KT (2)_4_Book1_1_Copy (13) of Copy of Copy of Copy of Bang tinh kinh phi ho tro thu nam 2008" xfId="206"/>
    <cellStyle name="_KT (2)_4_Book1_1_DanhMucDonGiaVTTB_Dien_TAM" xfId="207"/>
    <cellStyle name="_KT (2)_4_Book1_1_mau bieu so 1" xfId="208"/>
    <cellStyle name="_KT (2)_4_Book1_1_" xfId="209"/>
    <cellStyle name="_KT (2)_4_Book1_2" xfId="210"/>
    <cellStyle name="_KT (2)_4_Book1_2_Copy (13) of Copy of Copy of Copy of Bang tinh kinh phi ho tro thu nam 2008" xfId="211"/>
    <cellStyle name="_KT (2)_4_Book1_2_mau bieu so 1" xfId="212"/>
    <cellStyle name="_KT (2)_4_Book1_2_" xfId="213"/>
    <cellStyle name="_KT (2)_4_Book1_3" xfId="214"/>
    <cellStyle name="_KT (2)_4_Book1_3_DT truong thinh phu" xfId="215"/>
    <cellStyle name="_KT (2)_4_Book1_3_XL4Test5" xfId="216"/>
    <cellStyle name="_KT (2)_4_Book1_Copy (13) of Copy of Copy of Copy of Bang tinh kinh phi ho tro thu nam 2008" xfId="217"/>
    <cellStyle name="_KT (2)_4_Book1_DanhMucDonGiaVTTB_Dien_TAM" xfId="218"/>
    <cellStyle name="_KT (2)_4_Book1_mau bieu so 1" xfId="219"/>
    <cellStyle name="_KT (2)_4_Book1_" xfId="220"/>
    <cellStyle name="_KT (2)_4_Book1__1" xfId="221"/>
    <cellStyle name="_KT (2)_4_Book1__Copy (13) of Copy of Copy of Copy of Bang tinh kinh phi ho tro thu nam 2008" xfId="222"/>
    <cellStyle name="_KT (2)_4_Copy (13) of Copy of Copy of Copy of Bang tinh kinh phi ho tro thu nam 2008" xfId="223"/>
    <cellStyle name="_KT (2)_4_DANH GIA CHI DAU TU XDCB 2005" xfId="224"/>
    <cellStyle name="_KT (2)_4_Dcdtoan-bcnckt " xfId="225"/>
    <cellStyle name="_KT (2)_4_DN_MTP" xfId="226"/>
    <cellStyle name="_KT (2)_4_Dongia2-2003" xfId="227"/>
    <cellStyle name="_KT (2)_4_Dongia2-2003_DT truong thinh phu" xfId="228"/>
    <cellStyle name="_KT (2)_4_DT truong thinh phu" xfId="229"/>
    <cellStyle name="_KT (2)_4_DTCDT MR.2N110.HOCMON.TDTOAN.CCUNG" xfId="230"/>
    <cellStyle name="_KT (2)_4_DU TOAN DDTT &amp; TBA50KVA" xfId="231"/>
    <cellStyle name="_KT (2)_4_HM_KHOI HIEU BO" xfId="232"/>
    <cellStyle name="_KT (2)_4_Lora-tungchau" xfId="233"/>
    <cellStyle name="_KT (2)_4_mau bieu so 1" xfId="234"/>
    <cellStyle name="_KT (2)_4_moi" xfId="235"/>
    <cellStyle name="_KT (2)_4_muong cap DH My Thuat" xfId="236"/>
    <cellStyle name="_KT (2)_4_muong cap DH My Thuat_1BC-bieu 1-1a ct NSt do tinh QD-can doi lai von(17-7-06)" xfId="237"/>
    <cellStyle name="_KT (2)_4_muong cap DH My Thuat_2BC-bieu 2-2a ct NST do huyen QD-can doi lai von(co sap xep ttu)" xfId="238"/>
    <cellStyle name="_KT (2)_4_muong cap DH My Thuat_Book1" xfId="239"/>
    <cellStyle name="_KT (2)_4_muong cap DH My Thuat_Book1_1" xfId="240"/>
    <cellStyle name="_KT (2)_4_muong cap DH My Thuat_Book1_1BC-bieu 1-1a ct NSt do tinh QD-can doi lai von(17-7-06)" xfId="241"/>
    <cellStyle name="_KT (2)_4_muong cap DH My Thuat_DANH GIA CHI DAU TU XDCB 2005" xfId="242"/>
    <cellStyle name="_KT (2)_4_muong cap DH My Thuat_HM_KHOI HIEU BO" xfId="243"/>
    <cellStyle name="_KT (2)_4_PGIA-phieu tham tra Kho bac" xfId="244"/>
    <cellStyle name="_KT (2)_4_PT02-02" xfId="245"/>
    <cellStyle name="_KT (2)_4_PT02-02_Book1" xfId="246"/>
    <cellStyle name="_KT (2)_4_PT02-03" xfId="247"/>
    <cellStyle name="_KT (2)_4_PT02-03_Book1" xfId="248"/>
    <cellStyle name="_KT (2)_4_Qt-HT3PQ1(CauKho)" xfId="249"/>
    <cellStyle name="_KT (2)_4_Qt-HT3PQ1(CauKho)_Book1" xfId="250"/>
    <cellStyle name="_KT (2)_4_Qt-HT3PQ1(CauKho)_Don gia quy 3 nam 2003 - Ban Dien Luc" xfId="251"/>
    <cellStyle name="_KT (2)_4_Qt-HT3PQ1(CauKho)_NC-VL2-2003" xfId="252"/>
    <cellStyle name="_KT (2)_4_Qt-HT3PQ1(CauKho)_NC-VL2-2003_1" xfId="253"/>
    <cellStyle name="_KT (2)_4_Qt-HT3PQ1(CauKho)_XL4Test5" xfId="254"/>
    <cellStyle name="_KT (2)_4_Sheet2" xfId="255"/>
    <cellStyle name="_KT (2)_4_TG-TH" xfId="256"/>
    <cellStyle name="_KT (2)_4_TG-TH_Copy (13) of Copy of Copy of Copy of Bang tinh kinh phi ho tro thu nam 2008" xfId="257"/>
    <cellStyle name="_KT (2)_4_TG-TH_mau bieu so 1" xfId="258"/>
    <cellStyle name="_KT (2)_4_TG-TH_" xfId="259"/>
    <cellStyle name="_KT (2)_4_XL4Poppy" xfId="260"/>
    <cellStyle name="_KT (2)_4_XL4Test5" xfId="261"/>
    <cellStyle name="_KT (2)_4_" xfId="262"/>
    <cellStyle name="_KT (2)_4__1" xfId="263"/>
    <cellStyle name="_KT (2)_4__Copy (13) of Copy of Copy of Copy of Bang tinh kinh phi ho tro thu nam 2008" xfId="264"/>
    <cellStyle name="_KT (2)_5" xfId="265"/>
    <cellStyle name="_KT (2)_5_1BC-bieu 1-1a ct NSt do tinh QD-can doi lai von(17-7-06)" xfId="266"/>
    <cellStyle name="_KT (2)_5_2BC-bieu 2-2a ct NST do huyen QD-can doi lai von(co sap xep ttu)" xfId="267"/>
    <cellStyle name="_KT (2)_5_BAO CAO KLCT PT2000" xfId="268"/>
    <cellStyle name="_KT (2)_5_BAO CAO PT2000" xfId="269"/>
    <cellStyle name="_KT (2)_5_BAO CAO PT2000_Book1" xfId="270"/>
    <cellStyle name="_KT (2)_5_Bao cao XDCB 2001 - T11 KH dieu chinh 20-11-THAI" xfId="271"/>
    <cellStyle name="_KT (2)_5_Book1" xfId="272"/>
    <cellStyle name="_KT (2)_5_Book1_1" xfId="273"/>
    <cellStyle name="_KT (2)_5_Book1_1_1BC-bieu 1-1a ct NSt do tinh QD-can doi lai von(17-7-06)" xfId="274"/>
    <cellStyle name="_KT (2)_5_Book1_1_Copy (13) of Copy of Copy of Copy of Bang tinh kinh phi ho tro thu nam 2008" xfId="275"/>
    <cellStyle name="_KT (2)_5_Book1_1_DanhMucDonGiaVTTB_Dien_TAM" xfId="276"/>
    <cellStyle name="_KT (2)_5_Book1_1_mau bieu so 1" xfId="277"/>
    <cellStyle name="_KT (2)_5_Book1_1_" xfId="278"/>
    <cellStyle name="_KT (2)_5_Book1_2" xfId="279"/>
    <cellStyle name="_KT (2)_5_Book1_2_Copy (13) of Copy of Copy of Copy of Bang tinh kinh phi ho tro thu nam 2008" xfId="280"/>
    <cellStyle name="_KT (2)_5_Book1_2_mau bieu so 1" xfId="281"/>
    <cellStyle name="_KT (2)_5_Book1_2_" xfId="282"/>
    <cellStyle name="_KT (2)_5_Book1_3" xfId="283"/>
    <cellStyle name="_KT (2)_5_Book1_3_DT truong thinh phu" xfId="284"/>
    <cellStyle name="_KT (2)_5_Book1_3_XL4Test5" xfId="285"/>
    <cellStyle name="_KT (2)_5_Book1_BC-QT-WB-dthao" xfId="286"/>
    <cellStyle name="_KT (2)_5_Book1_Copy (13) of Copy of Copy of Copy of Bang tinh kinh phi ho tro thu nam 2008" xfId="287"/>
    <cellStyle name="_KT (2)_5_Book1_DanhMucDonGiaVTTB_Dien_TAM" xfId="288"/>
    <cellStyle name="_KT (2)_5_Book1_mau bieu so 1" xfId="289"/>
    <cellStyle name="_KT (2)_5_Book1_" xfId="290"/>
    <cellStyle name="_KT (2)_5_Book1__1" xfId="291"/>
    <cellStyle name="_KT (2)_5_Book1__Copy (13) of Copy of Copy of Copy of Bang tinh kinh phi ho tro thu nam 2008" xfId="292"/>
    <cellStyle name="_KT (2)_5_Copy (13) of Copy of Copy of Copy of Bang tinh kinh phi ho tro thu nam 2008" xfId="293"/>
    <cellStyle name="_KT (2)_5_DANH GIA CHI DAU TU XDCB 2005" xfId="294"/>
    <cellStyle name="_KT (2)_5_Dcdtoan-bcnckt " xfId="295"/>
    <cellStyle name="_KT (2)_5_DN_MTP" xfId="296"/>
    <cellStyle name="_KT (2)_5_Dongia2-2003" xfId="297"/>
    <cellStyle name="_KT (2)_5_Dongia2-2003_DT truong thinh phu" xfId="298"/>
    <cellStyle name="_KT (2)_5_DT truong thinh phu" xfId="299"/>
    <cellStyle name="_KT (2)_5_DTCDT MR.2N110.HOCMON.TDTOAN.CCUNG" xfId="300"/>
    <cellStyle name="_KT (2)_5_DU TOAN DDTT &amp; TBA50KVA" xfId="301"/>
    <cellStyle name="_KT (2)_5_HM_KHOI HIEU BO" xfId="302"/>
    <cellStyle name="_KT (2)_5_Lora-tungchau" xfId="303"/>
    <cellStyle name="_KT (2)_5_mau bieu so 1" xfId="304"/>
    <cellStyle name="_KT (2)_5_moi" xfId="305"/>
    <cellStyle name="_KT (2)_5_muong cap DH My Thuat" xfId="306"/>
    <cellStyle name="_KT (2)_5_muong cap DH My Thuat_1BC-bieu 1-1a ct NSt do tinh QD-can doi lai von(17-7-06)" xfId="307"/>
    <cellStyle name="_KT (2)_5_muong cap DH My Thuat_2BC-bieu 2-2a ct NST do huyen QD-can doi lai von(co sap xep ttu)" xfId="308"/>
    <cellStyle name="_KT (2)_5_muong cap DH My Thuat_Book1" xfId="309"/>
    <cellStyle name="_KT (2)_5_muong cap DH My Thuat_Book1_1" xfId="310"/>
    <cellStyle name="_KT (2)_5_muong cap DH My Thuat_Book1_1BC-bieu 1-1a ct NSt do tinh QD-can doi lai von(17-7-06)" xfId="311"/>
    <cellStyle name="_KT (2)_5_muong cap DH My Thuat_DANH GIA CHI DAU TU XDCB 2005" xfId="312"/>
    <cellStyle name="_KT (2)_5_muong cap DH My Thuat_HM_KHOI HIEU BO" xfId="313"/>
    <cellStyle name="_KT (2)_5_PGIA-phieu tham tra Kho bac" xfId="314"/>
    <cellStyle name="_KT (2)_5_PT02-02" xfId="315"/>
    <cellStyle name="_KT (2)_5_PT02-02_Book1" xfId="316"/>
    <cellStyle name="_KT (2)_5_PT02-03" xfId="317"/>
    <cellStyle name="_KT (2)_5_PT02-03_Book1" xfId="318"/>
    <cellStyle name="_KT (2)_5_Qt-HT3PQ1(CauKho)" xfId="319"/>
    <cellStyle name="_KT (2)_5_Qt-HT3PQ1(CauKho)_Book1" xfId="320"/>
    <cellStyle name="_KT (2)_5_Qt-HT3PQ1(CauKho)_Don gia quy 3 nam 2003 - Ban Dien Luc" xfId="321"/>
    <cellStyle name="_KT (2)_5_Qt-HT3PQ1(CauKho)_NC-VL2-2003" xfId="322"/>
    <cellStyle name="_KT (2)_5_Qt-HT3PQ1(CauKho)_NC-VL2-2003_1" xfId="323"/>
    <cellStyle name="_KT (2)_5_Qt-HT3PQ1(CauKho)_XL4Test5" xfId="324"/>
    <cellStyle name="_KT (2)_5_Sheet2" xfId="325"/>
    <cellStyle name="_KT (2)_5_XL4Poppy" xfId="326"/>
    <cellStyle name="_KT (2)_5_XL4Test5" xfId="327"/>
    <cellStyle name="_KT (2)_5_" xfId="328"/>
    <cellStyle name="_KT (2)_5__1" xfId="329"/>
    <cellStyle name="_KT (2)_5__Copy (13) of Copy of Copy of Copy of Bang tinh kinh phi ho tro thu nam 2008" xfId="330"/>
    <cellStyle name="_KT (2)_Book1" xfId="331"/>
    <cellStyle name="_KT (2)_Book1_1" xfId="332"/>
    <cellStyle name="_KT (2)_Book1_1BC-bieu 1-1a ct NSt do tinh QD-can doi lai von(17-7-06)" xfId="333"/>
    <cellStyle name="_KT (2)_Book1_BC-QT-WB-dthao" xfId="334"/>
    <cellStyle name="_KT (2)_Book1_Copy (13) of Copy of Copy of Copy of Bang tinh kinh phi ho tro thu nam 2008" xfId="335"/>
    <cellStyle name="_KT (2)_Book1_mau bieu so 1" xfId="336"/>
    <cellStyle name="_KT (2)_Book1_" xfId="337"/>
    <cellStyle name="_KT (2)_Copy (13) of Copy of Copy of Copy of Bang tinh kinh phi ho tro thu nam 2008" xfId="338"/>
    <cellStyle name="_KT (2)_DU TOAN DDTT &amp; TBA50KVA" xfId="339"/>
    <cellStyle name="_KT (2)_Lora-tungchau" xfId="340"/>
    <cellStyle name="_KT (2)_mau bieu so 1" xfId="341"/>
    <cellStyle name="_KT (2)_PERSONAL" xfId="342"/>
    <cellStyle name="_KT (2)_PERSONAL 2" xfId="343"/>
    <cellStyle name="_KT (2)_PERSONAL 3" xfId="344"/>
    <cellStyle name="_KT (2)_PERSONAL_Book1" xfId="345"/>
    <cellStyle name="_KT (2)_PERSONAL_Book1_Copy (13) of Copy of Copy of Copy of Bang tinh kinh phi ho tro thu nam 2008" xfId="346"/>
    <cellStyle name="_KT (2)_PERSONAL_Book1_mau bieu so 1" xfId="347"/>
    <cellStyle name="_KT (2)_PERSONAL_Book1_" xfId="348"/>
    <cellStyle name="_KT (2)_PERSONAL_Copy (13) of Copy of Copy of Copy of Bang tinh kinh phi ho tro thu nam 2008" xfId="349"/>
    <cellStyle name="_KT (2)_PERSONAL_Copy (13) of Copy of Copy of Copy of Bang tinh kinh phi ho tro thu nam 2008 2" xfId="350"/>
    <cellStyle name="_KT (2)_PERSONAL_Copy (13) of Copy of Copy of Copy of Bang tinh kinh phi ho tro thu nam 2008 3" xfId="351"/>
    <cellStyle name="_KT (2)_PERSONAL_DU TOAN DDTT &amp; TBA50KVA" xfId="352"/>
    <cellStyle name="_KT (2)_PERSONAL_HTQ.8 GD1" xfId="353"/>
    <cellStyle name="_KT (2)_PERSONAL_HTQ.8 GD1_Book1" xfId="354"/>
    <cellStyle name="_KT (2)_PERSONAL_HTQ.8 GD1_Don gia quy 3 nam 2003 - Ban Dien Luc" xfId="355"/>
    <cellStyle name="_KT (2)_PERSONAL_HTQ.8 GD1_NC-VL2-2003" xfId="356"/>
    <cellStyle name="_KT (2)_PERSONAL_HTQ.8 GD1_NC-VL2-2003_1" xfId="357"/>
    <cellStyle name="_KT (2)_PERSONAL_HTQ.8 GD1_XL4Test5" xfId="358"/>
    <cellStyle name="_KT (2)_PERSONAL_mau bieu so 1" xfId="359"/>
    <cellStyle name="_KT (2)_PERSONAL_Tong hop KHCB 2001" xfId="360"/>
    <cellStyle name="_KT (2)_PERSONAL_Tong hop KHCB 2001_Copy (13) of Copy of Copy of Copy of Bang tinh kinh phi ho tro thu nam 2008" xfId="361"/>
    <cellStyle name="_KT (2)_PERSONAL_Tong hop KHCB 2001_mau bieu so 1" xfId="362"/>
    <cellStyle name="_KT (2)_PERSONAL_Tong hop KHCB 2001_" xfId="363"/>
    <cellStyle name="_KT (2)_PERSONAL_" xfId="364"/>
    <cellStyle name="_KT (2)_PERSONAL__1" xfId="365"/>
    <cellStyle name="_KT (2)_PERSONAL__Copy (13) of Copy of Copy of Copy of Bang tinh kinh phi ho tro thu nam 2008" xfId="366"/>
    <cellStyle name="_KT (2)_Qt-HT3PQ1(CauKho)" xfId="367"/>
    <cellStyle name="_KT (2)_Qt-HT3PQ1(CauKho)_Book1" xfId="368"/>
    <cellStyle name="_KT (2)_Qt-HT3PQ1(CauKho)_Don gia quy 3 nam 2003 - Ban Dien Luc" xfId="369"/>
    <cellStyle name="_KT (2)_Qt-HT3PQ1(CauKho)_NC-VL2-2003" xfId="370"/>
    <cellStyle name="_KT (2)_Qt-HT3PQ1(CauKho)_NC-VL2-2003_1" xfId="371"/>
    <cellStyle name="_KT (2)_Qt-HT3PQ1(CauKho)_XL4Test5" xfId="372"/>
    <cellStyle name="_KT (2)_TG-TH" xfId="373"/>
    <cellStyle name="_KT (2)_TG-TH_Copy (13) of Copy of Copy of Copy of Bang tinh kinh phi ho tro thu nam 2008" xfId="374"/>
    <cellStyle name="_KT (2)_TG-TH_mau bieu so 1" xfId="375"/>
    <cellStyle name="_KT (2)_TG-TH_" xfId="376"/>
    <cellStyle name="_KT (2)_" xfId="377"/>
    <cellStyle name="_KT (2)__1" xfId="378"/>
    <cellStyle name="_KT (2)__Copy (13) of Copy of Copy of Copy of Bang tinh kinh phi ho tro thu nam 2008" xfId="379"/>
    <cellStyle name="_KT_TG" xfId="380"/>
    <cellStyle name="_KT_TG_1" xfId="381"/>
    <cellStyle name="_KT_TG_1_1BC-bieu 1-1a ct NSt do tinh QD-can doi lai von(17-7-06)" xfId="382"/>
    <cellStyle name="_KT_TG_1_2BC-bieu 2-2a ct NST do huyen QD-can doi lai von(co sap xep ttu)" xfId="383"/>
    <cellStyle name="_KT_TG_1_BAO CAO KLCT PT2000" xfId="384"/>
    <cellStyle name="_KT_TG_1_BAO CAO PT2000" xfId="385"/>
    <cellStyle name="_KT_TG_1_BAO CAO PT2000_Book1" xfId="386"/>
    <cellStyle name="_KT_TG_1_Bao cao XDCB 2001 - T11 KH dieu chinh 20-11-THAI" xfId="387"/>
    <cellStyle name="_KT_TG_1_Book1" xfId="388"/>
    <cellStyle name="_KT_TG_1_Book1_1" xfId="389"/>
    <cellStyle name="_KT_TG_1_Book1_1_1BC-bieu 1-1a ct NSt do tinh QD-can doi lai von(17-7-06)" xfId="390"/>
    <cellStyle name="_KT_TG_1_Book1_1_Copy (13) of Copy of Copy of Copy of Bang tinh kinh phi ho tro thu nam 2008" xfId="391"/>
    <cellStyle name="_KT_TG_1_Book1_1_DanhMucDonGiaVTTB_Dien_TAM" xfId="392"/>
    <cellStyle name="_KT_TG_1_Book1_1_mau bieu so 1" xfId="393"/>
    <cellStyle name="_KT_TG_1_Book1_1_" xfId="394"/>
    <cellStyle name="_KT_TG_1_Book1_2" xfId="395"/>
    <cellStyle name="_KT_TG_1_Book1_2_Copy (13) of Copy of Copy of Copy of Bang tinh kinh phi ho tro thu nam 2008" xfId="396"/>
    <cellStyle name="_KT_TG_1_Book1_2_mau bieu so 1" xfId="397"/>
    <cellStyle name="_KT_TG_1_Book1_2_" xfId="398"/>
    <cellStyle name="_KT_TG_1_Book1_3" xfId="399"/>
    <cellStyle name="_KT_TG_1_Book1_3_DT truong thinh phu" xfId="400"/>
    <cellStyle name="_KT_TG_1_Book1_3_XL4Test5" xfId="401"/>
    <cellStyle name="_KT_TG_1_Book1_BC-QT-WB-dthao" xfId="402"/>
    <cellStyle name="_KT_TG_1_Book1_Copy (13) of Copy of Copy of Copy of Bang tinh kinh phi ho tro thu nam 2008" xfId="403"/>
    <cellStyle name="_KT_TG_1_Book1_DanhMucDonGiaVTTB_Dien_TAM" xfId="404"/>
    <cellStyle name="_KT_TG_1_Book1_mau bieu so 1" xfId="405"/>
    <cellStyle name="_KT_TG_1_Book1_" xfId="406"/>
    <cellStyle name="_KT_TG_1_Book1__1" xfId="407"/>
    <cellStyle name="_KT_TG_1_Book1__Copy (13) of Copy of Copy of Copy of Bang tinh kinh phi ho tro thu nam 2008" xfId="408"/>
    <cellStyle name="_KT_TG_1_Copy (13) of Copy of Copy of Copy of Bang tinh kinh phi ho tro thu nam 2008" xfId="409"/>
    <cellStyle name="_KT_TG_1_DANH GIA CHI DAU TU XDCB 2005" xfId="410"/>
    <cellStyle name="_KT_TG_1_Dcdtoan-bcnckt " xfId="411"/>
    <cellStyle name="_KT_TG_1_DN_MTP" xfId="412"/>
    <cellStyle name="_KT_TG_1_Dongia2-2003" xfId="413"/>
    <cellStyle name="_KT_TG_1_Dongia2-2003_DT truong thinh phu" xfId="414"/>
    <cellStyle name="_KT_TG_1_DT truong thinh phu" xfId="415"/>
    <cellStyle name="_KT_TG_1_DTCDT MR.2N110.HOCMON.TDTOAN.CCUNG" xfId="416"/>
    <cellStyle name="_KT_TG_1_DU TOAN DDTT &amp; TBA50KVA" xfId="417"/>
    <cellStyle name="_KT_TG_1_HM_KHOI HIEU BO" xfId="418"/>
    <cellStyle name="_KT_TG_1_Lora-tungchau" xfId="419"/>
    <cellStyle name="_KT_TG_1_mau bieu so 1" xfId="420"/>
    <cellStyle name="_KT_TG_1_moi" xfId="421"/>
    <cellStyle name="_KT_TG_1_muong cap DH My Thuat" xfId="422"/>
    <cellStyle name="_KT_TG_1_muong cap DH My Thuat_1BC-bieu 1-1a ct NSt do tinh QD-can doi lai von(17-7-06)" xfId="423"/>
    <cellStyle name="_KT_TG_1_muong cap DH My Thuat_2BC-bieu 2-2a ct NST do huyen QD-can doi lai von(co sap xep ttu)" xfId="424"/>
    <cellStyle name="_KT_TG_1_muong cap DH My Thuat_Book1" xfId="425"/>
    <cellStyle name="_KT_TG_1_muong cap DH My Thuat_Book1_1" xfId="426"/>
    <cellStyle name="_KT_TG_1_muong cap DH My Thuat_Book1_1BC-bieu 1-1a ct NSt do tinh QD-can doi lai von(17-7-06)" xfId="427"/>
    <cellStyle name="_KT_TG_1_muong cap DH My Thuat_DANH GIA CHI DAU TU XDCB 2005" xfId="428"/>
    <cellStyle name="_KT_TG_1_muong cap DH My Thuat_HM_KHOI HIEU BO" xfId="429"/>
    <cellStyle name="_KT_TG_1_PGIA-phieu tham tra Kho bac" xfId="430"/>
    <cellStyle name="_KT_TG_1_PT02-02" xfId="431"/>
    <cellStyle name="_KT_TG_1_PT02-02_Book1" xfId="432"/>
    <cellStyle name="_KT_TG_1_PT02-03" xfId="433"/>
    <cellStyle name="_KT_TG_1_PT02-03_Book1" xfId="434"/>
    <cellStyle name="_KT_TG_1_Qt-HT3PQ1(CauKho)" xfId="435"/>
    <cellStyle name="_KT_TG_1_Qt-HT3PQ1(CauKho)_Book1" xfId="436"/>
    <cellStyle name="_KT_TG_1_Qt-HT3PQ1(CauKho)_Don gia quy 3 nam 2003 - Ban Dien Luc" xfId="437"/>
    <cellStyle name="_KT_TG_1_Qt-HT3PQ1(CauKho)_NC-VL2-2003" xfId="438"/>
    <cellStyle name="_KT_TG_1_Qt-HT3PQ1(CauKho)_NC-VL2-2003_1" xfId="439"/>
    <cellStyle name="_KT_TG_1_Qt-HT3PQ1(CauKho)_XL4Test5" xfId="440"/>
    <cellStyle name="_KT_TG_1_Sheet2" xfId="441"/>
    <cellStyle name="_KT_TG_1_XL4Poppy" xfId="442"/>
    <cellStyle name="_KT_TG_1_XL4Test5" xfId="443"/>
    <cellStyle name="_KT_TG_1_" xfId="444"/>
    <cellStyle name="_KT_TG_1__1" xfId="445"/>
    <cellStyle name="_KT_TG_1__Copy (13) of Copy of Copy of Copy of Bang tinh kinh phi ho tro thu nam 2008" xfId="446"/>
    <cellStyle name="_KT_TG_2" xfId="447"/>
    <cellStyle name="_KT_TG_2_1BC-bieu 1-1a ct NSt do tinh QD-can doi lai von(17-7-06)" xfId="448"/>
    <cellStyle name="_KT_TG_2_2BC-bieu 2-2a ct NST do huyen QD-can doi lai von(co sap xep ttu)" xfId="449"/>
    <cellStyle name="_KT_TG_2_BAO CAO KLCT PT2000" xfId="450"/>
    <cellStyle name="_KT_TG_2_BAO CAO PT2000" xfId="451"/>
    <cellStyle name="_KT_TG_2_BAO CAO PT2000_Book1" xfId="452"/>
    <cellStyle name="_KT_TG_2_Bao cao XDCB 2001 - T11 KH dieu chinh 20-11-THAI" xfId="453"/>
    <cellStyle name="_KT_TG_2_Book1" xfId="454"/>
    <cellStyle name="_KT_TG_2_Book1_1" xfId="455"/>
    <cellStyle name="_KT_TG_2_Book1_1_1BC-bieu 1-1a ct NSt do tinh QD-can doi lai von(17-7-06)" xfId="456"/>
    <cellStyle name="_KT_TG_2_Book1_1_Copy (13) of Copy of Copy of Copy of Bang tinh kinh phi ho tro thu nam 2008" xfId="457"/>
    <cellStyle name="_KT_TG_2_Book1_1_DanhMucDonGiaVTTB_Dien_TAM" xfId="458"/>
    <cellStyle name="_KT_TG_2_Book1_1_mau bieu so 1" xfId="459"/>
    <cellStyle name="_KT_TG_2_Book1_1_" xfId="460"/>
    <cellStyle name="_KT_TG_2_Book1_2" xfId="461"/>
    <cellStyle name="_KT_TG_2_Book1_2_Copy (13) of Copy of Copy of Copy of Bang tinh kinh phi ho tro thu nam 2008" xfId="462"/>
    <cellStyle name="_KT_TG_2_Book1_2_mau bieu so 1" xfId="463"/>
    <cellStyle name="_KT_TG_2_Book1_2_" xfId="464"/>
    <cellStyle name="_KT_TG_2_Book1_3" xfId="465"/>
    <cellStyle name="_KT_TG_2_Book1_3_DT truong thinh phu" xfId="466"/>
    <cellStyle name="_KT_TG_2_Book1_3_XL4Test5" xfId="467"/>
    <cellStyle name="_KT_TG_2_Book1_Copy (13) of Copy of Copy of Copy of Bang tinh kinh phi ho tro thu nam 2008" xfId="468"/>
    <cellStyle name="_KT_TG_2_Book1_DanhMucDonGiaVTTB_Dien_TAM" xfId="469"/>
    <cellStyle name="_KT_TG_2_Book1_mau bieu so 1" xfId="470"/>
    <cellStyle name="_KT_TG_2_Book1_" xfId="471"/>
    <cellStyle name="_KT_TG_2_Book1__1" xfId="472"/>
    <cellStyle name="_KT_TG_2_Book1__Copy (13) of Copy of Copy of Copy of Bang tinh kinh phi ho tro thu nam 2008" xfId="473"/>
    <cellStyle name="_KT_TG_2_Copy (13) of Copy of Copy of Copy of Bang tinh kinh phi ho tro thu nam 2008" xfId="474"/>
    <cellStyle name="_KT_TG_2_DANH GIA CHI DAU TU XDCB 2005" xfId="475"/>
    <cellStyle name="_KT_TG_2_Dcdtoan-bcnckt " xfId="476"/>
    <cellStyle name="_KT_TG_2_DN_MTP" xfId="477"/>
    <cellStyle name="_KT_TG_2_Dongia2-2003" xfId="478"/>
    <cellStyle name="_KT_TG_2_Dongia2-2003_DT truong thinh phu" xfId="479"/>
    <cellStyle name="_KT_TG_2_DT truong thinh phu" xfId="480"/>
    <cellStyle name="_KT_TG_2_DTCDT MR.2N110.HOCMON.TDTOAN.CCUNG" xfId="481"/>
    <cellStyle name="_KT_TG_2_DU TOAN DDTT &amp; TBA50KVA" xfId="482"/>
    <cellStyle name="_KT_TG_2_HM_KHOI HIEU BO" xfId="483"/>
    <cellStyle name="_KT_TG_2_Lora-tungchau" xfId="484"/>
    <cellStyle name="_KT_TG_2_mau bieu so 1" xfId="485"/>
    <cellStyle name="_KT_TG_2_moi" xfId="486"/>
    <cellStyle name="_KT_TG_2_muong cap DH My Thuat" xfId="487"/>
    <cellStyle name="_KT_TG_2_muong cap DH My Thuat_1BC-bieu 1-1a ct NSt do tinh QD-can doi lai von(17-7-06)" xfId="488"/>
    <cellStyle name="_KT_TG_2_muong cap DH My Thuat_2BC-bieu 2-2a ct NST do huyen QD-can doi lai von(co sap xep ttu)" xfId="489"/>
    <cellStyle name="_KT_TG_2_muong cap DH My Thuat_Book1" xfId="490"/>
    <cellStyle name="_KT_TG_2_muong cap DH My Thuat_Book1_1" xfId="491"/>
    <cellStyle name="_KT_TG_2_muong cap DH My Thuat_Book1_1BC-bieu 1-1a ct NSt do tinh QD-can doi lai von(17-7-06)" xfId="492"/>
    <cellStyle name="_KT_TG_2_muong cap DH My Thuat_DANH GIA CHI DAU TU XDCB 2005" xfId="493"/>
    <cellStyle name="_KT_TG_2_muong cap DH My Thuat_HM_KHOI HIEU BO" xfId="494"/>
    <cellStyle name="_KT_TG_2_PGIA-phieu tham tra Kho bac" xfId="495"/>
    <cellStyle name="_KT_TG_2_PT02-02" xfId="496"/>
    <cellStyle name="_KT_TG_2_PT02-02_Book1" xfId="497"/>
    <cellStyle name="_KT_TG_2_PT02-03" xfId="498"/>
    <cellStyle name="_KT_TG_2_PT02-03_Book1" xfId="499"/>
    <cellStyle name="_KT_TG_2_Qt-HT3PQ1(CauKho)" xfId="500"/>
    <cellStyle name="_KT_TG_2_Qt-HT3PQ1(CauKho)_Book1" xfId="501"/>
    <cellStyle name="_KT_TG_2_Qt-HT3PQ1(CauKho)_Don gia quy 3 nam 2003 - Ban Dien Luc" xfId="502"/>
    <cellStyle name="_KT_TG_2_Qt-HT3PQ1(CauKho)_NC-VL2-2003" xfId="503"/>
    <cellStyle name="_KT_TG_2_Qt-HT3PQ1(CauKho)_NC-VL2-2003_1" xfId="504"/>
    <cellStyle name="_KT_TG_2_Qt-HT3PQ1(CauKho)_XL4Test5" xfId="505"/>
    <cellStyle name="_KT_TG_2_Sheet2" xfId="506"/>
    <cellStyle name="_KT_TG_2_XL4Poppy" xfId="507"/>
    <cellStyle name="_KT_TG_2_XL4Test5" xfId="508"/>
    <cellStyle name="_KT_TG_2_" xfId="509"/>
    <cellStyle name="_KT_TG_2__1" xfId="510"/>
    <cellStyle name="_KT_TG_2__Copy (13) of Copy of Copy of Copy of Bang tinh kinh phi ho tro thu nam 2008" xfId="511"/>
    <cellStyle name="_KT_TG_3" xfId="512"/>
    <cellStyle name="_KT_TG_3_Copy (13) of Copy of Copy of Copy of Bang tinh kinh phi ho tro thu nam 2008" xfId="513"/>
    <cellStyle name="_KT_TG_3_mau bieu so 1" xfId="514"/>
    <cellStyle name="_KT_TG_3_" xfId="515"/>
    <cellStyle name="_KT_TG_4" xfId="516"/>
    <cellStyle name="_KT_TG_4_1BC-bieu 1-1a ct NSt do tinh QD-can doi lai von(17-7-06)" xfId="517"/>
    <cellStyle name="_KT_TG_4_2BC-bieu 2-2a ct NST do huyen QD-can doi lai von(co sap xep ttu)" xfId="518"/>
    <cellStyle name="_KT_TG_4_Book1" xfId="519"/>
    <cellStyle name="_KT_TG_4_Book1_1" xfId="520"/>
    <cellStyle name="_KT_TG_4_Book1_1BC-bieu 1-1a ct NSt do tinh QD-can doi lai von(17-7-06)" xfId="521"/>
    <cellStyle name="_KT_TG_4_Copy (13) of Copy of Copy of Copy of Bang tinh kinh phi ho tro thu nam 2008" xfId="522"/>
    <cellStyle name="_KT_TG_4_DU TOAN DDTT &amp; TBA50KVA" xfId="523"/>
    <cellStyle name="_KT_TG_4_Lora-tungchau" xfId="524"/>
    <cellStyle name="_KT_TG_4_mau bieu so 1" xfId="525"/>
    <cellStyle name="_KT_TG_4_Qt-HT3PQ1(CauKho)" xfId="526"/>
    <cellStyle name="_KT_TG_4_Qt-HT3PQ1(CauKho)_Book1" xfId="527"/>
    <cellStyle name="_KT_TG_4_Qt-HT3PQ1(CauKho)_Don gia quy 3 nam 2003 - Ban Dien Luc" xfId="528"/>
    <cellStyle name="_KT_TG_4_Qt-HT3PQ1(CauKho)_NC-VL2-2003" xfId="529"/>
    <cellStyle name="_KT_TG_4_Qt-HT3PQ1(CauKho)_NC-VL2-2003_1" xfId="530"/>
    <cellStyle name="_KT_TG_4_Qt-HT3PQ1(CauKho)_XL4Test5" xfId="531"/>
    <cellStyle name="_KT_TG_4_" xfId="532"/>
    <cellStyle name="_KT_TG_4__1" xfId="533"/>
    <cellStyle name="_KT_TG_4__Copy (13) of Copy of Copy of Copy of Bang tinh kinh phi ho tro thu nam 2008" xfId="534"/>
    <cellStyle name="_KT_TG_Copy (13) of Copy of Copy of Copy of Bang tinh kinh phi ho tro thu nam 2008" xfId="535"/>
    <cellStyle name="_KT_TG_mau bieu so 1" xfId="536"/>
    <cellStyle name="_KT_TG_" xfId="537"/>
    <cellStyle name="_Lora-tungchau" xfId="538"/>
    <cellStyle name="_mau bieu so 1" xfId="539"/>
    <cellStyle name="_PERSONAL" xfId="540"/>
    <cellStyle name="_PERSONAL 2" xfId="541"/>
    <cellStyle name="_PERSONAL 3" xfId="542"/>
    <cellStyle name="_PERSONAL_Book1" xfId="543"/>
    <cellStyle name="_PERSONAL_Book1_Copy (13) of Copy of Copy of Copy of Bang tinh kinh phi ho tro thu nam 2008" xfId="544"/>
    <cellStyle name="_PERSONAL_Book1_mau bieu so 1" xfId="545"/>
    <cellStyle name="_PERSONAL_Book1_" xfId="546"/>
    <cellStyle name="_PERSONAL_Copy (13) of Copy of Copy of Copy of Bang tinh kinh phi ho tro thu nam 2008" xfId="547"/>
    <cellStyle name="_PERSONAL_Copy (13) of Copy of Copy of Copy of Bang tinh kinh phi ho tro thu nam 2008 2" xfId="548"/>
    <cellStyle name="_PERSONAL_Copy (13) of Copy of Copy of Copy of Bang tinh kinh phi ho tro thu nam 2008 3" xfId="549"/>
    <cellStyle name="_PERSONAL_DU TOAN DDTT &amp; TBA50KVA" xfId="550"/>
    <cellStyle name="_PERSONAL_HTQ.8 GD1" xfId="551"/>
    <cellStyle name="_PERSONAL_HTQ.8 GD1_Book1" xfId="552"/>
    <cellStyle name="_PERSONAL_HTQ.8 GD1_Don gia quy 3 nam 2003 - Ban Dien Luc" xfId="553"/>
    <cellStyle name="_PERSONAL_HTQ.8 GD1_NC-VL2-2003" xfId="554"/>
    <cellStyle name="_PERSONAL_HTQ.8 GD1_NC-VL2-2003_1" xfId="555"/>
    <cellStyle name="_PERSONAL_HTQ.8 GD1_XL4Test5" xfId="556"/>
    <cellStyle name="_PERSONAL_mau bieu so 1" xfId="557"/>
    <cellStyle name="_PERSONAL_Tong hop KHCB 2001" xfId="558"/>
    <cellStyle name="_PERSONAL_Tong hop KHCB 2001_Copy (13) of Copy of Copy of Copy of Bang tinh kinh phi ho tro thu nam 2008" xfId="559"/>
    <cellStyle name="_PERSONAL_Tong hop KHCB 2001_mau bieu so 1" xfId="560"/>
    <cellStyle name="_PERSONAL_Tong hop KHCB 2001_" xfId="561"/>
    <cellStyle name="_PERSONAL_" xfId="562"/>
    <cellStyle name="_PERSONAL__1" xfId="563"/>
    <cellStyle name="_PERSONAL__Copy (13) of Copy of Copy of Copy of Bang tinh kinh phi ho tro thu nam 2008" xfId="564"/>
    <cellStyle name="_Qt-HT3PQ1(CauKho)" xfId="565"/>
    <cellStyle name="_Qt-HT3PQ1(CauKho)_Book1" xfId="566"/>
    <cellStyle name="_Qt-HT3PQ1(CauKho)_Don gia quy 3 nam 2003 - Ban Dien Luc" xfId="567"/>
    <cellStyle name="_Qt-HT3PQ1(CauKho)_NC-VL2-2003" xfId="568"/>
    <cellStyle name="_Qt-HT3PQ1(CauKho)_NC-VL2-2003_1" xfId="569"/>
    <cellStyle name="_Qt-HT3PQ1(CauKho)_XL4Test5" xfId="570"/>
    <cellStyle name="_TG-TH" xfId="571"/>
    <cellStyle name="_TG-TH_1" xfId="572"/>
    <cellStyle name="_TG-TH_1_1BC-bieu 1-1a ct NSt do tinh QD-can doi lai von(17-7-06)" xfId="573"/>
    <cellStyle name="_TG-TH_1_2BC-bieu 2-2a ct NST do huyen QD-can doi lai von(co sap xep ttu)" xfId="574"/>
    <cellStyle name="_TG-TH_1_BAO CAO KLCT PT2000" xfId="575"/>
    <cellStyle name="_TG-TH_1_BAO CAO PT2000" xfId="576"/>
    <cellStyle name="_TG-TH_1_BAO CAO PT2000_Book1" xfId="577"/>
    <cellStyle name="_TG-TH_1_Bao cao XDCB 2001 - T11 KH dieu chinh 20-11-THAI" xfId="578"/>
    <cellStyle name="_TG-TH_1_Book1" xfId="579"/>
    <cellStyle name="_TG-TH_1_Book1_1" xfId="580"/>
    <cellStyle name="_TG-TH_1_Book1_1_1BC-bieu 1-1a ct NSt do tinh QD-can doi lai von(17-7-06)" xfId="581"/>
    <cellStyle name="_TG-TH_1_Book1_1_Copy (13) of Copy of Copy of Copy of Bang tinh kinh phi ho tro thu nam 2008" xfId="582"/>
    <cellStyle name="_TG-TH_1_Book1_1_DanhMucDonGiaVTTB_Dien_TAM" xfId="583"/>
    <cellStyle name="_TG-TH_1_Book1_1_mau bieu so 1" xfId="584"/>
    <cellStyle name="_TG-TH_1_Book1_1_" xfId="585"/>
    <cellStyle name="_TG-TH_1_Book1_2" xfId="586"/>
    <cellStyle name="_TG-TH_1_Book1_2_Copy (13) of Copy of Copy of Copy of Bang tinh kinh phi ho tro thu nam 2008" xfId="587"/>
    <cellStyle name="_TG-TH_1_Book1_2_mau bieu so 1" xfId="588"/>
    <cellStyle name="_TG-TH_1_Book1_2_" xfId="589"/>
    <cellStyle name="_TG-TH_1_Book1_3" xfId="590"/>
    <cellStyle name="_TG-TH_1_Book1_3_DT truong thinh phu" xfId="591"/>
    <cellStyle name="_TG-TH_1_Book1_3_XL4Test5" xfId="592"/>
    <cellStyle name="_TG-TH_1_Book1_BC-QT-WB-dthao" xfId="593"/>
    <cellStyle name="_TG-TH_1_Book1_Copy (13) of Copy of Copy of Copy of Bang tinh kinh phi ho tro thu nam 2008" xfId="594"/>
    <cellStyle name="_TG-TH_1_Book1_DanhMucDonGiaVTTB_Dien_TAM" xfId="595"/>
    <cellStyle name="_TG-TH_1_Book1_mau bieu so 1" xfId="596"/>
    <cellStyle name="_TG-TH_1_Book1_" xfId="597"/>
    <cellStyle name="_TG-TH_1_Book1__1" xfId="598"/>
    <cellStyle name="_TG-TH_1_Book1__Copy (13) of Copy of Copy of Copy of Bang tinh kinh phi ho tro thu nam 2008" xfId="599"/>
    <cellStyle name="_TG-TH_1_Copy (13) of Copy of Copy of Copy of Bang tinh kinh phi ho tro thu nam 2008" xfId="600"/>
    <cellStyle name="_TG-TH_1_DANH GIA CHI DAU TU XDCB 2005" xfId="601"/>
    <cellStyle name="_TG-TH_1_Dcdtoan-bcnckt " xfId="602"/>
    <cellStyle name="_TG-TH_1_DN_MTP" xfId="603"/>
    <cellStyle name="_TG-TH_1_Dongia2-2003" xfId="604"/>
    <cellStyle name="_TG-TH_1_Dongia2-2003_DT truong thinh phu" xfId="605"/>
    <cellStyle name="_TG-TH_1_DT truong thinh phu" xfId="606"/>
    <cellStyle name="_TG-TH_1_DTCDT MR.2N110.HOCMON.TDTOAN.CCUNG" xfId="607"/>
    <cellStyle name="_TG-TH_1_DU TOAN DDTT &amp; TBA50KVA" xfId="608"/>
    <cellStyle name="_TG-TH_1_HM_KHOI HIEU BO" xfId="609"/>
    <cellStyle name="_TG-TH_1_Lora-tungchau" xfId="610"/>
    <cellStyle name="_TG-TH_1_mau bieu so 1" xfId="611"/>
    <cellStyle name="_TG-TH_1_moi" xfId="612"/>
    <cellStyle name="_TG-TH_1_muong cap DH My Thuat" xfId="613"/>
    <cellStyle name="_TG-TH_1_muong cap DH My Thuat_1BC-bieu 1-1a ct NSt do tinh QD-can doi lai von(17-7-06)" xfId="614"/>
    <cellStyle name="_TG-TH_1_muong cap DH My Thuat_2BC-bieu 2-2a ct NST do huyen QD-can doi lai von(co sap xep ttu)" xfId="615"/>
    <cellStyle name="_TG-TH_1_muong cap DH My Thuat_Book1" xfId="616"/>
    <cellStyle name="_TG-TH_1_muong cap DH My Thuat_Book1_1" xfId="617"/>
    <cellStyle name="_TG-TH_1_muong cap DH My Thuat_Book1_1BC-bieu 1-1a ct NSt do tinh QD-can doi lai von(17-7-06)" xfId="618"/>
    <cellStyle name="_TG-TH_1_muong cap DH My Thuat_DANH GIA CHI DAU TU XDCB 2005" xfId="619"/>
    <cellStyle name="_TG-TH_1_muong cap DH My Thuat_HM_KHOI HIEU BO" xfId="620"/>
    <cellStyle name="_TG-TH_1_PGIA-phieu tham tra Kho bac" xfId="621"/>
    <cellStyle name="_TG-TH_1_PT02-02" xfId="622"/>
    <cellStyle name="_TG-TH_1_PT02-02_Book1" xfId="623"/>
    <cellStyle name="_TG-TH_1_PT02-03_Book1" xfId="624"/>
    <cellStyle name="_TG-TH_1_Qt-HT3PQ1(CauKho)" xfId="625"/>
    <cellStyle name="_TG-TH_1_Qt-HT3PQ1(CauKho)_Book1" xfId="626"/>
    <cellStyle name="_TG-TH_1_Qt-HT3PQ1(CauKho)_Don gia quy 3 nam 2003 - Ban Dien Luc" xfId="627"/>
    <cellStyle name="_TG-TH_1_Qt-HT3PQ1(CauKho)_NC-VL2-2003" xfId="628"/>
    <cellStyle name="_TG-TH_1_Qt-HT3PQ1(CauKho)_NC-VL2-2003_1" xfId="629"/>
    <cellStyle name="_TG-TH_1_Qt-HT3PQ1(CauKho)_XL4Test5" xfId="630"/>
    <cellStyle name="_TG-TH_1_Sheet2" xfId="631"/>
    <cellStyle name="_TG-TH_1_XL4Poppy" xfId="632"/>
    <cellStyle name="_TG-TH_1_XL4Test5" xfId="633"/>
    <cellStyle name="_TG-TH_1_" xfId="634"/>
    <cellStyle name="_TG-TH_1__1" xfId="635"/>
    <cellStyle name="_TG-TH_1__Copy (13) of Copy of Copy of Copy of Bang tinh kinh phi ho tro thu nam 2008" xfId="636"/>
    <cellStyle name="_TG-TH_2" xfId="637"/>
    <cellStyle name="_TG-TH_2_1BC-bieu 1-1a ct NSt do tinh QD-can doi lai von(17-7-06)" xfId="638"/>
    <cellStyle name="_TG-TH_2_2BC-bieu 2-2a ct NST do huyen QD-can doi lai von(co sap xep ttu)" xfId="639"/>
    <cellStyle name="_TG-TH_2_BAO CAO KLCT PT2000" xfId="640"/>
    <cellStyle name="_TG-TH_2_BAO CAO PT2000" xfId="641"/>
    <cellStyle name="_TG-TH_2_BAO CAO PT2000_Book1" xfId="642"/>
    <cellStyle name="_TG-TH_2_Bao cao XDCB 2001 - T11 KH dieu chinh 20-11-THAI" xfId="643"/>
    <cellStyle name="_TG-TH_2_Book1" xfId="644"/>
    <cellStyle name="_TG-TH_2_Book1_1" xfId="645"/>
    <cellStyle name="_TG-TH_2_Book1_1_1BC-bieu 1-1a ct NSt do tinh QD-can doi lai von(17-7-06)" xfId="646"/>
    <cellStyle name="_TG-TH_2_Book1_1_Copy (13) of Copy of Copy of Copy of Bang tinh kinh phi ho tro thu nam 2008" xfId="647"/>
    <cellStyle name="_TG-TH_2_Book1_1_DanhMucDonGiaVTTB_Dien_TAM" xfId="648"/>
    <cellStyle name="_TG-TH_2_Book1_1_mau bieu so 1" xfId="649"/>
    <cellStyle name="_TG-TH_2_Book1_1_" xfId="650"/>
    <cellStyle name="_TG-TH_2_Book1_2" xfId="651"/>
    <cellStyle name="_TG-TH_2_Book1_2_Copy (13) of Copy of Copy of Copy of Bang tinh kinh phi ho tro thu nam 2008" xfId="652"/>
    <cellStyle name="_TG-TH_2_Book1_2_mau bieu so 1" xfId="653"/>
    <cellStyle name="_TG-TH_2_Book1_2_" xfId="654"/>
    <cellStyle name="_TG-TH_2_Book1_3" xfId="655"/>
    <cellStyle name="_TG-TH_2_Book1_3_DT truong thinh phu" xfId="656"/>
    <cellStyle name="_TG-TH_2_Book1_3_XL4Test5" xfId="657"/>
    <cellStyle name="_TG-TH_2_Book1_Copy (13) of Copy of Copy of Copy of Bang tinh kinh phi ho tro thu nam 2008" xfId="658"/>
    <cellStyle name="_TG-TH_2_Book1_DanhMucDonGiaVTTB_Dien_TAM" xfId="659"/>
    <cellStyle name="_TG-TH_2_Book1_mau bieu so 1" xfId="660"/>
    <cellStyle name="_TG-TH_2_Book1_" xfId="661"/>
    <cellStyle name="_TG-TH_2_Book1__1" xfId="662"/>
    <cellStyle name="_TG-TH_2_Book1__Copy (13) of Copy of Copy of Copy of Bang tinh kinh phi ho tro thu nam 2008" xfId="663"/>
    <cellStyle name="_TG-TH_2_Copy (13) of Copy of Copy of Copy of Bang tinh kinh phi ho tro thu nam 2008" xfId="664"/>
    <cellStyle name="_TG-TH_2_DANH GIA CHI DAU TU XDCB 2005" xfId="665"/>
    <cellStyle name="_TG-TH_2_Dcdtoan-bcnckt " xfId="666"/>
    <cellStyle name="_TG-TH_2_DN_MTP" xfId="667"/>
    <cellStyle name="_TG-TH_2_Dongia2-2003" xfId="668"/>
    <cellStyle name="_TG-TH_2_Dongia2-2003_DT truong thinh phu" xfId="669"/>
    <cellStyle name="_TG-TH_2_DT truong thinh phu" xfId="670"/>
    <cellStyle name="_TG-TH_2_DTCDT MR.2N110.HOCMON.TDTOAN.CCUNG" xfId="671"/>
    <cellStyle name="_TG-TH_2_DU TOAN DDTT &amp; TBA50KVA" xfId="672"/>
    <cellStyle name="_TG-TH_2_HM_KHOI HIEU BO" xfId="673"/>
    <cellStyle name="_TG-TH_2_Lora-tungchau" xfId="674"/>
    <cellStyle name="_TG-TH_2_mau bieu so 1" xfId="675"/>
    <cellStyle name="_TG-TH_2_moi" xfId="676"/>
    <cellStyle name="_TG-TH_2_muong cap DH My Thuat" xfId="677"/>
    <cellStyle name="_TG-TH_2_muong cap DH My Thuat_1BC-bieu 1-1a ct NSt do tinh QD-can doi lai von(17-7-06)" xfId="678"/>
    <cellStyle name="_TG-TH_2_muong cap DH My Thuat_2BC-bieu 2-2a ct NST do huyen QD-can doi lai von(co sap xep ttu)" xfId="679"/>
    <cellStyle name="_TG-TH_2_muong cap DH My Thuat_Book1" xfId="680"/>
    <cellStyle name="_TG-TH_2_muong cap DH My Thuat_Book1_1" xfId="681"/>
    <cellStyle name="_TG-TH_2_muong cap DH My Thuat_Book1_1BC-bieu 1-1a ct NSt do tinh QD-can doi lai von(17-7-06)" xfId="682"/>
    <cellStyle name="_TG-TH_2_muong cap DH My Thuat_DANH GIA CHI DAU TU XDCB 2005" xfId="683"/>
    <cellStyle name="_TG-TH_2_muong cap DH My Thuat_HM_KHOI HIEU BO" xfId="684"/>
    <cellStyle name="_TG-TH_2_PGIA-phieu tham tra Kho bac" xfId="685"/>
    <cellStyle name="_TG-TH_2_PT02-02" xfId="686"/>
    <cellStyle name="_TG-TH_2_PT02-02_Book1" xfId="687"/>
    <cellStyle name="_TG-TH_2_PT02-03" xfId="688"/>
    <cellStyle name="_TG-TH_2_PT02-03_Book1" xfId="689"/>
    <cellStyle name="_TG-TH_2_Qt-HT3PQ1(CauKho)" xfId="690"/>
    <cellStyle name="_TG-TH_2_Qt-HT3PQ1(CauKho)_Book1" xfId="691"/>
    <cellStyle name="_TG-TH_2_Qt-HT3PQ1(CauKho)_Don gia quy 3 nam 2003 - Ban Dien Luc" xfId="692"/>
    <cellStyle name="_TG-TH_2_Qt-HT3PQ1(CauKho)_NC-VL2-2003" xfId="693"/>
    <cellStyle name="_TG-TH_2_Qt-HT3PQ1(CauKho)_NC-VL2-2003_1" xfId="694"/>
    <cellStyle name="_TG-TH_2_Qt-HT3PQ1(CauKho)_XL4Test5" xfId="695"/>
    <cellStyle name="_TG-TH_2_Sheet2" xfId="696"/>
    <cellStyle name="_TG-TH_2_XL4Poppy" xfId="697"/>
    <cellStyle name="_TG-TH_2_XL4Test5" xfId="698"/>
    <cellStyle name="_TG-TH_2_" xfId="699"/>
    <cellStyle name="_TG-TH_2__1" xfId="700"/>
    <cellStyle name="_TG-TH_2__Copy (13) of Copy of Copy of Copy of Bang tinh kinh phi ho tro thu nam 2008" xfId="701"/>
    <cellStyle name="_TG-TH_3" xfId="702"/>
    <cellStyle name="_TG-TH_3_1BC-bieu 1-1a ct NSt do tinh QD-can doi lai von(17-7-06)" xfId="703"/>
    <cellStyle name="_TG-TH_3_2BC-bieu 2-2a ct NST do huyen QD-can doi lai von(co sap xep ttu)" xfId="704"/>
    <cellStyle name="_TG-TH_3_Book1" xfId="705"/>
    <cellStyle name="_TG-TH_3_Book1_1" xfId="706"/>
    <cellStyle name="_TG-TH_3_Book1_1BC-bieu 1-1a ct NSt do tinh QD-can doi lai von(17-7-06)" xfId="707"/>
    <cellStyle name="_TG-TH_3_Copy (13) of Copy of Copy of Copy of Bang tinh kinh phi ho tro thu nam 2008" xfId="708"/>
    <cellStyle name="_TG-TH_3_DU TOAN DDTT &amp; TBA50KVA" xfId="709"/>
    <cellStyle name="_TG-TH_3_Lora-tungchau" xfId="710"/>
    <cellStyle name="_TG-TH_3_mau bieu so 1" xfId="711"/>
    <cellStyle name="_TG-TH_3_Qt-HT3PQ1(CauKho)" xfId="712"/>
    <cellStyle name="_TG-TH_3_Qt-HT3PQ1(CauKho)_Book1" xfId="713"/>
    <cellStyle name="_TG-TH_3_Qt-HT3PQ1(CauKho)_Don gia quy 3 nam 2003 - Ban Dien Luc" xfId="714"/>
    <cellStyle name="_TG-TH_3_Qt-HT3PQ1(CauKho)_NC-VL2-2003" xfId="715"/>
    <cellStyle name="_TG-TH_3_Qt-HT3PQ1(CauKho)_NC-VL2-2003_1" xfId="716"/>
    <cellStyle name="_TG-TH_3_Qt-HT3PQ1(CauKho)_XL4Test5" xfId="717"/>
    <cellStyle name="_TG-TH_3_" xfId="718"/>
    <cellStyle name="_TG-TH_3__1" xfId="719"/>
    <cellStyle name="_TG-TH_3__Copy (13) of Copy of Copy of Copy of Bang tinh kinh phi ho tro thu nam 2008" xfId="720"/>
    <cellStyle name="_TG-TH_4" xfId="721"/>
    <cellStyle name="_TG-TH_4_Copy (13) of Copy of Copy of Copy of Bang tinh kinh phi ho tro thu nam 2008" xfId="722"/>
    <cellStyle name="_TG-TH_4_mau bieu so 1" xfId="723"/>
    <cellStyle name="_TG-TH_4_" xfId="724"/>
    <cellStyle name="_TG-TH_Copy (13) of Copy of Copy of Copy of Bang tinh kinh phi ho tro thu nam 2008" xfId="725"/>
    <cellStyle name="_TG-TH_mau bieu so 1" xfId="726"/>
    <cellStyle name="_TG-TH_" xfId="727"/>
    <cellStyle name="_TH KHAI TOAN THU THIEM cac tuyen TT noi" xfId="728"/>
    <cellStyle name="_" xfId="729"/>
    <cellStyle name="__1" xfId="730"/>
    <cellStyle name="__Copy (13) of Copy of Copy of Copy of Bang tinh kinh phi ho tro thu nam 2008" xfId="731"/>
    <cellStyle name="•W€_STDFOR" xfId="732"/>
    <cellStyle name="W_STDFOR" xfId="733"/>
    <cellStyle name="0.0" xfId="734"/>
    <cellStyle name="0.0 2" xfId="735"/>
    <cellStyle name="0.0 3" xfId="736"/>
    <cellStyle name="0.00" xfId="737"/>
    <cellStyle name="0.00 2" xfId="738"/>
    <cellStyle name="0.00 3" xfId="739"/>
    <cellStyle name="1" xfId="740"/>
    <cellStyle name="1_Book1" xfId="741"/>
    <cellStyle name="1_th nguoi ngheo 170 nam 2007" xfId="742"/>
    <cellStyle name="15" xfId="743"/>
    <cellStyle name="¹éºÐÀ²_      " xfId="744"/>
    <cellStyle name="2" xfId="745"/>
    <cellStyle name="20" xfId="746"/>
    <cellStyle name="20 2" xfId="747"/>
    <cellStyle name="20% - Accent1 2" xfId="748"/>
    <cellStyle name="20% - Accent1 3" xfId="749"/>
    <cellStyle name="20% - Accent2 2" xfId="750"/>
    <cellStyle name="20% - Accent2 3" xfId="751"/>
    <cellStyle name="20% - Accent3 2" xfId="752"/>
    <cellStyle name="20% - Accent3 3" xfId="753"/>
    <cellStyle name="20% - Accent4 2" xfId="754"/>
    <cellStyle name="20% - Accent4 3" xfId="755"/>
    <cellStyle name="20% - Accent5 2" xfId="756"/>
    <cellStyle name="20% - Accent5 3" xfId="757"/>
    <cellStyle name="20% - Accent6 2" xfId="758"/>
    <cellStyle name="20% - Accent6 3" xfId="759"/>
    <cellStyle name="3" xfId="760"/>
    <cellStyle name="4" xfId="761"/>
    <cellStyle name="40% - Accent1 2" xfId="762"/>
    <cellStyle name="40% - Accent1 3" xfId="763"/>
    <cellStyle name="40% - Accent2 2" xfId="764"/>
    <cellStyle name="40% - Accent2 3" xfId="765"/>
    <cellStyle name="40% - Accent3 2" xfId="766"/>
    <cellStyle name="40% - Accent3 3" xfId="767"/>
    <cellStyle name="40% - Accent4 2" xfId="768"/>
    <cellStyle name="40% - Accent4 3" xfId="769"/>
    <cellStyle name="40% - Accent5 2" xfId="770"/>
    <cellStyle name="40% - Accent5 3" xfId="771"/>
    <cellStyle name="40% - Accent6 2" xfId="772"/>
    <cellStyle name="40% - Accent6 3" xfId="773"/>
    <cellStyle name="60% - Accent1 2" xfId="774"/>
    <cellStyle name="60% - Accent1 3" xfId="775"/>
    <cellStyle name="60% - Accent2 2" xfId="776"/>
    <cellStyle name="60% - Accent2 3" xfId="777"/>
    <cellStyle name="60% - Accent3 2" xfId="778"/>
    <cellStyle name="60% - Accent3 3" xfId="779"/>
    <cellStyle name="60% - Accent4 2" xfId="780"/>
    <cellStyle name="60% - Accent4 3" xfId="781"/>
    <cellStyle name="60% - Accent5 2" xfId="782"/>
    <cellStyle name="60% - Accent5 3" xfId="783"/>
    <cellStyle name="60% - Accent6 2" xfId="784"/>
    <cellStyle name="60% - Accent6 3" xfId="785"/>
    <cellStyle name="Accent1 2" xfId="786"/>
    <cellStyle name="Accent1 3" xfId="787"/>
    <cellStyle name="Accent2 2" xfId="788"/>
    <cellStyle name="Accent2 3" xfId="789"/>
    <cellStyle name="Accent3 2" xfId="790"/>
    <cellStyle name="Accent3 3" xfId="791"/>
    <cellStyle name="Accent4 2" xfId="792"/>
    <cellStyle name="Accent4 3" xfId="793"/>
    <cellStyle name="Accent5 2" xfId="794"/>
    <cellStyle name="Accent5 3" xfId="795"/>
    <cellStyle name="Accent6 2" xfId="796"/>
    <cellStyle name="Accent6 3" xfId="797"/>
    <cellStyle name="ÅëÈ­ [0]_      " xfId="798"/>
    <cellStyle name="AeE­ [0]_INQUIRY ¿?¾÷AßAø " xfId="799"/>
    <cellStyle name="ÅëÈ­ [0]_L601CPT" xfId="800"/>
    <cellStyle name="ÅëÈ­_      " xfId="801"/>
    <cellStyle name="AeE­_INQUIRY ¿?¾÷AßAø " xfId="802"/>
    <cellStyle name="ÅëÈ­_L601CPT" xfId="803"/>
    <cellStyle name="ÄÞ¸¶ [0]_      " xfId="804"/>
    <cellStyle name="AÞ¸¶ [0]_INQUIRY ¿?¾÷AßAø " xfId="805"/>
    <cellStyle name="ÄÞ¸¶ [0]_L601CPT" xfId="806"/>
    <cellStyle name="ÄÞ¸¶_      " xfId="807"/>
    <cellStyle name="AÞ¸¶_INQUIRY ¿?¾÷AßAø " xfId="808"/>
    <cellStyle name="ÄÞ¸¶_L601CPT" xfId="809"/>
    <cellStyle name="AutoFormat Options" xfId="810"/>
    <cellStyle name="Bad 2" xfId="811"/>
    <cellStyle name="Bad 3" xfId="812"/>
    <cellStyle name="C?AØ_¿?¾÷CoE² " xfId="813"/>
    <cellStyle name="Ç¥ÁØ_      " xfId="814"/>
    <cellStyle name="C￥AØ_¿μ¾÷CoE² " xfId="815"/>
    <cellStyle name="Ç¥ÁØ_±¸¹Ì´ëÃ¥" xfId="816"/>
    <cellStyle name="Calc Currency (0)" xfId="817"/>
    <cellStyle name="Calc Currency (0) 2" xfId="818"/>
    <cellStyle name="Calc Currency (0) 3" xfId="819"/>
    <cellStyle name="Calc Currency (2)" xfId="820"/>
    <cellStyle name="Calc Percent (0)" xfId="821"/>
    <cellStyle name="Calc Percent (1)" xfId="822"/>
    <cellStyle name="Calc Percent (2)" xfId="823"/>
    <cellStyle name="Calc Percent (2) 2" xfId="824"/>
    <cellStyle name="Calc Percent (2) 3" xfId="825"/>
    <cellStyle name="Calc Units (0)" xfId="826"/>
    <cellStyle name="Calc Units (1)" xfId="827"/>
    <cellStyle name="Calc Units (2)" xfId="828"/>
    <cellStyle name="Calculation 2" xfId="829"/>
    <cellStyle name="Calculation 2 2" xfId="830"/>
    <cellStyle name="Calculation 2 2 2" xfId="831"/>
    <cellStyle name="Calculation 2 2 3" xfId="832"/>
    <cellStyle name="Calculation 2 3" xfId="833"/>
    <cellStyle name="Calculation 2 3 2" xfId="834"/>
    <cellStyle name="Calculation 2 3 3" xfId="835"/>
    <cellStyle name="Calculation 2 4" xfId="836"/>
    <cellStyle name="Calculation 2 5" xfId="837"/>
    <cellStyle name="Calculation 3" xfId="838"/>
    <cellStyle name="Calculation 3 2" xfId="839"/>
    <cellStyle name="Calculation 3 3" xfId="840"/>
    <cellStyle name="Calculation 3 4" xfId="841"/>
    <cellStyle name="Calculation 4" xfId="842"/>
    <cellStyle name="Calculation 4 2" xfId="843"/>
    <cellStyle name="Calculation 4 3" xfId="844"/>
    <cellStyle name="category" xfId="845"/>
    <cellStyle name="Cerrency_Sheet2_XANGDAU" xfId="846"/>
    <cellStyle name="Check Cell 2" xfId="847"/>
    <cellStyle name="Check Cell 3" xfId="848"/>
    <cellStyle name="Check Cell 4" xfId="849"/>
    <cellStyle name="chu" xfId="850"/>
    <cellStyle name="Chuẩn 2" xfId="851"/>
    <cellStyle name="Chuẩn 2 2" xfId="852"/>
    <cellStyle name="Chuẩn 3" xfId="853"/>
    <cellStyle name="CHUONG" xfId="854"/>
    <cellStyle name="Comma [00]" xfId="855"/>
    <cellStyle name="Comma 10" xfId="856"/>
    <cellStyle name="Comma 11" xfId="857"/>
    <cellStyle name="Comma 12 2 2 2 2" xfId="858"/>
    <cellStyle name="Comma 2" xfId="859"/>
    <cellStyle name="Comma 2 10" xfId="860"/>
    <cellStyle name="Comma 2 10 2" xfId="861"/>
    <cellStyle name="Comma 2 10 2 2" xfId="862"/>
    <cellStyle name="Comma 2 10 3" xfId="863"/>
    <cellStyle name="Comma 2 11" xfId="864"/>
    <cellStyle name="Comma 2 11 2" xfId="865"/>
    <cellStyle name="Comma 2 11 2 2" xfId="866"/>
    <cellStyle name="Comma 2 11 3" xfId="867"/>
    <cellStyle name="Comma 2 12" xfId="868"/>
    <cellStyle name="Comma 2 12 2" xfId="869"/>
    <cellStyle name="Comma 2 12 2 2" xfId="870"/>
    <cellStyle name="Comma 2 12 3" xfId="871"/>
    <cellStyle name="Comma 2 13" xfId="872"/>
    <cellStyle name="Comma 2 13 2" xfId="873"/>
    <cellStyle name="Comma 2 13 2 2" xfId="874"/>
    <cellStyle name="Comma 2 13 3" xfId="875"/>
    <cellStyle name="Comma 2 14" xfId="876"/>
    <cellStyle name="Comma 2 14 2" xfId="877"/>
    <cellStyle name="Comma 2 14 2 2" xfId="878"/>
    <cellStyle name="Comma 2 14 3" xfId="879"/>
    <cellStyle name="Comma 2 15" xfId="880"/>
    <cellStyle name="Comma 2 15 2" xfId="881"/>
    <cellStyle name="Comma 2 15 2 2" xfId="882"/>
    <cellStyle name="Comma 2 15 3" xfId="883"/>
    <cellStyle name="Comma 2 16" xfId="884"/>
    <cellStyle name="Comma 2 16 2" xfId="885"/>
    <cellStyle name="Comma 2 16 2 2" xfId="886"/>
    <cellStyle name="Comma 2 16 3" xfId="887"/>
    <cellStyle name="Comma 2 17" xfId="888"/>
    <cellStyle name="Comma 2 17 2" xfId="889"/>
    <cellStyle name="Comma 2 17 2 2" xfId="890"/>
    <cellStyle name="Comma 2 17 3" xfId="891"/>
    <cellStyle name="Comma 2 18" xfId="892"/>
    <cellStyle name="Comma 2 18 2" xfId="893"/>
    <cellStyle name="Comma 2 18 2 2" xfId="894"/>
    <cellStyle name="Comma 2 18 3" xfId="895"/>
    <cellStyle name="Comma 2 19" xfId="896"/>
    <cellStyle name="Comma 2 19 2" xfId="897"/>
    <cellStyle name="Comma 2 19 2 2" xfId="898"/>
    <cellStyle name="Comma 2 19 3" xfId="899"/>
    <cellStyle name="Comma 2 2" xfId="900"/>
    <cellStyle name="Comma 2 2 2" xfId="901"/>
    <cellStyle name="Comma 2 2 2 2" xfId="902"/>
    <cellStyle name="Comma 2 2 2 3" xfId="903"/>
    <cellStyle name="Comma 2 2 3" xfId="904"/>
    <cellStyle name="Comma 2 2 4" xfId="905"/>
    <cellStyle name="Comma 2 20" xfId="906"/>
    <cellStyle name="Comma 2 20 2" xfId="907"/>
    <cellStyle name="Comma 2 20 2 2" xfId="908"/>
    <cellStyle name="Comma 2 20 3" xfId="909"/>
    <cellStyle name="Comma 2 21" xfId="910"/>
    <cellStyle name="Comma 2 21 2" xfId="911"/>
    <cellStyle name="Comma 2 21 2 2" xfId="912"/>
    <cellStyle name="Comma 2 21 3" xfId="913"/>
    <cellStyle name="Comma 2 22" xfId="914"/>
    <cellStyle name="Comma 2 22 2" xfId="915"/>
    <cellStyle name="Comma 2 22 2 2" xfId="916"/>
    <cellStyle name="Comma 2 22 3" xfId="917"/>
    <cellStyle name="Comma 2 23" xfId="918"/>
    <cellStyle name="Comma 2 23 2" xfId="919"/>
    <cellStyle name="Comma 2 23 2 2" xfId="920"/>
    <cellStyle name="Comma 2 23 3" xfId="921"/>
    <cellStyle name="Comma 2 24" xfId="922"/>
    <cellStyle name="Comma 2 24 2" xfId="923"/>
    <cellStyle name="Comma 2 24 2 2" xfId="924"/>
    <cellStyle name="Comma 2 24 3" xfId="925"/>
    <cellStyle name="Comma 2 25" xfId="926"/>
    <cellStyle name="Comma 2 25 2" xfId="927"/>
    <cellStyle name="Comma 2 25 2 2" xfId="928"/>
    <cellStyle name="Comma 2 25 3" xfId="929"/>
    <cellStyle name="Comma 2 26" xfId="930"/>
    <cellStyle name="Comma 2 26 2" xfId="931"/>
    <cellStyle name="Comma 2 26 2 2" xfId="932"/>
    <cellStyle name="Comma 2 26 3" xfId="933"/>
    <cellStyle name="Comma 2 27" xfId="934"/>
    <cellStyle name="Comma 2 27 2" xfId="935"/>
    <cellStyle name="Comma 2 27 2 2" xfId="936"/>
    <cellStyle name="Comma 2 27 3" xfId="937"/>
    <cellStyle name="Comma 2 28" xfId="938"/>
    <cellStyle name="Comma 2 28 2" xfId="939"/>
    <cellStyle name="Comma 2 28 2 2" xfId="940"/>
    <cellStyle name="Comma 2 28 3" xfId="941"/>
    <cellStyle name="Comma 2 29" xfId="942"/>
    <cellStyle name="Comma 2 29 2" xfId="943"/>
    <cellStyle name="Comma 2 29 2 2" xfId="944"/>
    <cellStyle name="Comma 2 29 3" xfId="945"/>
    <cellStyle name="Comma 2 3" xfId="946"/>
    <cellStyle name="Comma 2 3 2" xfId="947"/>
    <cellStyle name="Comma 2 3 2 2" xfId="948"/>
    <cellStyle name="Comma 2 3 2 3" xfId="949"/>
    <cellStyle name="Comma 2 3 3" xfId="950"/>
    <cellStyle name="Comma 2 3 4" xfId="951"/>
    <cellStyle name="Comma 2 30" xfId="952"/>
    <cellStyle name="Comma 2 30 2" xfId="953"/>
    <cellStyle name="Comma 2 30 2 2" xfId="954"/>
    <cellStyle name="Comma 2 30 3" xfId="955"/>
    <cellStyle name="Comma 2 31" xfId="956"/>
    <cellStyle name="Comma 2 31 2" xfId="957"/>
    <cellStyle name="Comma 2 31 2 2" xfId="958"/>
    <cellStyle name="Comma 2 31 3" xfId="959"/>
    <cellStyle name="Comma 2 32" xfId="960"/>
    <cellStyle name="Comma 2 32 2" xfId="961"/>
    <cellStyle name="Comma 2 32 2 2" xfId="962"/>
    <cellStyle name="Comma 2 32 3" xfId="963"/>
    <cellStyle name="Comma 2 33" xfId="964"/>
    <cellStyle name="Comma 2 33 2" xfId="965"/>
    <cellStyle name="Comma 2 33 2 2" xfId="966"/>
    <cellStyle name="Comma 2 33 3" xfId="967"/>
    <cellStyle name="Comma 2 34" xfId="968"/>
    <cellStyle name="Comma 2 34 2" xfId="969"/>
    <cellStyle name="Comma 2 34 2 2" xfId="970"/>
    <cellStyle name="Comma 2 34 3" xfId="971"/>
    <cellStyle name="Comma 2 35" xfId="972"/>
    <cellStyle name="Comma 2 35 2" xfId="973"/>
    <cellStyle name="Comma 2 35 2 2" xfId="974"/>
    <cellStyle name="Comma 2 35 3" xfId="975"/>
    <cellStyle name="Comma 2 36" xfId="976"/>
    <cellStyle name="Comma 2 36 2" xfId="977"/>
    <cellStyle name="Comma 2 36 2 2" xfId="978"/>
    <cellStyle name="Comma 2 36 3" xfId="979"/>
    <cellStyle name="Comma 2 37" xfId="980"/>
    <cellStyle name="Comma 2 37 2" xfId="981"/>
    <cellStyle name="Comma 2 37 2 2" xfId="982"/>
    <cellStyle name="Comma 2 37 3" xfId="983"/>
    <cellStyle name="Comma 2 38" xfId="984"/>
    <cellStyle name="Comma 2 38 2" xfId="985"/>
    <cellStyle name="Comma 2 38 2 2" xfId="986"/>
    <cellStyle name="Comma 2 38 3" xfId="987"/>
    <cellStyle name="Comma 2 39" xfId="988"/>
    <cellStyle name="Comma 2 39 2" xfId="989"/>
    <cellStyle name="Comma 2 39 2 2" xfId="990"/>
    <cellStyle name="Comma 2 39 3" xfId="991"/>
    <cellStyle name="Comma 2 4" xfId="992"/>
    <cellStyle name="Comma 2 4 2" xfId="993"/>
    <cellStyle name="Comma 2 4 2 2" xfId="994"/>
    <cellStyle name="Comma 2 4 3" xfId="995"/>
    <cellStyle name="Comma 2 4 4" xfId="996"/>
    <cellStyle name="Comma 2 40" xfId="997"/>
    <cellStyle name="Comma 2 40 2" xfId="998"/>
    <cellStyle name="Comma 2 40 2 2" xfId="999"/>
    <cellStyle name="Comma 2 40 3" xfId="1000"/>
    <cellStyle name="Comma 2 41" xfId="1001"/>
    <cellStyle name="Comma 2 41 2" xfId="1002"/>
    <cellStyle name="Comma 2 41 2 2" xfId="1003"/>
    <cellStyle name="Comma 2 41 3" xfId="1004"/>
    <cellStyle name="Comma 2 42" xfId="1005"/>
    <cellStyle name="Comma 2 42 2" xfId="1006"/>
    <cellStyle name="Comma 2 42 2 2" xfId="1007"/>
    <cellStyle name="Comma 2 42 3" xfId="1008"/>
    <cellStyle name="Comma 2 43" xfId="1009"/>
    <cellStyle name="Comma 2 43 2" xfId="1010"/>
    <cellStyle name="Comma 2 43 2 2" xfId="1011"/>
    <cellStyle name="Comma 2 43 3" xfId="1012"/>
    <cellStyle name="Comma 2 44" xfId="1013"/>
    <cellStyle name="Comma 2 44 2" xfId="1014"/>
    <cellStyle name="Comma 2 44 2 2" xfId="1015"/>
    <cellStyle name="Comma 2 44 3" xfId="1016"/>
    <cellStyle name="Comma 2 45" xfId="1017"/>
    <cellStyle name="Comma 2 45 2" xfId="1018"/>
    <cellStyle name="Comma 2 45 2 2" xfId="1019"/>
    <cellStyle name="Comma 2 45 3" xfId="1020"/>
    <cellStyle name="Comma 2 46" xfId="1021"/>
    <cellStyle name="Comma 2 46 2" xfId="1022"/>
    <cellStyle name="Comma 2 46 2 2" xfId="1023"/>
    <cellStyle name="Comma 2 46 3" xfId="1024"/>
    <cellStyle name="Comma 2 47" xfId="1025"/>
    <cellStyle name="Comma 2 47 2" xfId="1026"/>
    <cellStyle name="Comma 2 47 2 2" xfId="1027"/>
    <cellStyle name="Comma 2 47 3" xfId="1028"/>
    <cellStyle name="Comma 2 48" xfId="1029"/>
    <cellStyle name="Comma 2 48 2" xfId="1030"/>
    <cellStyle name="Comma 2 48 2 2" xfId="1031"/>
    <cellStyle name="Comma 2 48 3" xfId="1032"/>
    <cellStyle name="Comma 2 49" xfId="1033"/>
    <cellStyle name="Comma 2 49 2" xfId="1034"/>
    <cellStyle name="Comma 2 49 2 2" xfId="1035"/>
    <cellStyle name="Comma 2 49 3" xfId="1036"/>
    <cellStyle name="Comma 2 5" xfId="1037"/>
    <cellStyle name="Comma 2 5 2" xfId="1038"/>
    <cellStyle name="Comma 2 5 2 2" xfId="1039"/>
    <cellStyle name="Comma 2 5 3" xfId="1040"/>
    <cellStyle name="Comma 2 5 4" xfId="1041"/>
    <cellStyle name="Comma 2 50" xfId="1042"/>
    <cellStyle name="Comma 2 50 2" xfId="1043"/>
    <cellStyle name="Comma 2 50 2 2" xfId="1044"/>
    <cellStyle name="Comma 2 50 3" xfId="1045"/>
    <cellStyle name="Comma 2 51" xfId="1046"/>
    <cellStyle name="Comma 2 51 2" xfId="1047"/>
    <cellStyle name="Comma 2 51 2 2" xfId="1048"/>
    <cellStyle name="Comma 2 51 3" xfId="1049"/>
    <cellStyle name="Comma 2 52" xfId="1050"/>
    <cellStyle name="Comma 2 52 2" xfId="1051"/>
    <cellStyle name="Comma 2 52 2 2" xfId="1052"/>
    <cellStyle name="Comma 2 52 3" xfId="1053"/>
    <cellStyle name="Comma 2 53" xfId="1054"/>
    <cellStyle name="Comma 2 53 2" xfId="1055"/>
    <cellStyle name="Comma 2 53 2 2" xfId="1056"/>
    <cellStyle name="Comma 2 53 3" xfId="1057"/>
    <cellStyle name="Comma 2 54" xfId="1058"/>
    <cellStyle name="Comma 2 54 2" xfId="1059"/>
    <cellStyle name="Comma 2 54 2 2" xfId="1060"/>
    <cellStyle name="Comma 2 54 3" xfId="1061"/>
    <cellStyle name="Comma 2 55" xfId="1062"/>
    <cellStyle name="Comma 2 55 2" xfId="1063"/>
    <cellStyle name="Comma 2 55 2 2" xfId="1064"/>
    <cellStyle name="Comma 2 55 3" xfId="1065"/>
    <cellStyle name="Comma 2 56" xfId="1066"/>
    <cellStyle name="Comma 2 56 2" xfId="1067"/>
    <cellStyle name="Comma 2 56 2 2" xfId="1068"/>
    <cellStyle name="Comma 2 56 3" xfId="1069"/>
    <cellStyle name="Comma 2 57" xfId="1070"/>
    <cellStyle name="Comma 2 57 2" xfId="1071"/>
    <cellStyle name="Comma 2 57 2 2" xfId="1072"/>
    <cellStyle name="Comma 2 57 3" xfId="1073"/>
    <cellStyle name="Comma 2 58" xfId="1074"/>
    <cellStyle name="Comma 2 58 2" xfId="1075"/>
    <cellStyle name="Comma 2 58 2 2" xfId="1076"/>
    <cellStyle name="Comma 2 58 3" xfId="1077"/>
    <cellStyle name="Comma 2 59" xfId="1078"/>
    <cellStyle name="Comma 2 59 2" xfId="1079"/>
    <cellStyle name="Comma 2 59 2 2" xfId="1080"/>
    <cellStyle name="Comma 2 59 3" xfId="1081"/>
    <cellStyle name="Comma 2 6" xfId="1082"/>
    <cellStyle name="Comma 2 6 2" xfId="1083"/>
    <cellStyle name="Comma 2 6 2 2" xfId="1084"/>
    <cellStyle name="Comma 2 6 3" xfId="1085"/>
    <cellStyle name="Comma 2 6 4" xfId="1086"/>
    <cellStyle name="Comma 2 60" xfId="1087"/>
    <cellStyle name="Comma 2 60 2" xfId="1088"/>
    <cellStyle name="Comma 2 60 2 2" xfId="1089"/>
    <cellStyle name="Comma 2 60 3" xfId="1090"/>
    <cellStyle name="Comma 2 61" xfId="1091"/>
    <cellStyle name="Comma 2 61 2" xfId="1092"/>
    <cellStyle name="Comma 2 61 2 2" xfId="1093"/>
    <cellStyle name="Comma 2 61 3" xfId="1094"/>
    <cellStyle name="Comma 2 62" xfId="1095"/>
    <cellStyle name="Comma 2 62 2" xfId="1096"/>
    <cellStyle name="Comma 2 62 2 2" xfId="1097"/>
    <cellStyle name="Comma 2 62 3" xfId="1098"/>
    <cellStyle name="Comma 2 63" xfId="1099"/>
    <cellStyle name="Comma 2 63 2" xfId="1100"/>
    <cellStyle name="Comma 2 63 2 2" xfId="1101"/>
    <cellStyle name="Comma 2 63 3" xfId="1102"/>
    <cellStyle name="Comma 2 64" xfId="1103"/>
    <cellStyle name="Comma 2 64 2" xfId="1104"/>
    <cellStyle name="Comma 2 64 2 2" xfId="1105"/>
    <cellStyle name="Comma 2 64 3" xfId="1106"/>
    <cellStyle name="Comma 2 65" xfId="1107"/>
    <cellStyle name="Comma 2 65 2" xfId="1108"/>
    <cellStyle name="Comma 2 65 2 2" xfId="1109"/>
    <cellStyle name="Comma 2 65 3" xfId="1110"/>
    <cellStyle name="Comma 2 66" xfId="1111"/>
    <cellStyle name="Comma 2 66 2" xfId="1112"/>
    <cellStyle name="Comma 2 66 2 2" xfId="1113"/>
    <cellStyle name="Comma 2 66 3" xfId="1114"/>
    <cellStyle name="Comma 2 67" xfId="1115"/>
    <cellStyle name="Comma 2 67 2" xfId="1116"/>
    <cellStyle name="Comma 2 67 2 2" xfId="1117"/>
    <cellStyle name="Comma 2 67 3" xfId="1118"/>
    <cellStyle name="Comma 2 67 3 2" xfId="1119"/>
    <cellStyle name="Comma 2 67 4" xfId="1120"/>
    <cellStyle name="Comma 2 67 5" xfId="1121"/>
    <cellStyle name="Comma 2 68" xfId="1122"/>
    <cellStyle name="Comma 2 68 2" xfId="1123"/>
    <cellStyle name="Comma 2 69" xfId="1124"/>
    <cellStyle name="Comma 2 7" xfId="1125"/>
    <cellStyle name="Comma 2 7 2" xfId="1126"/>
    <cellStyle name="Comma 2 7 2 2" xfId="1127"/>
    <cellStyle name="Comma 2 7 3" xfId="1128"/>
    <cellStyle name="Comma 2 70" xfId="1129"/>
    <cellStyle name="Comma 2 8" xfId="1130"/>
    <cellStyle name="Comma 2 8 2" xfId="1131"/>
    <cellStyle name="Comma 2 8 2 2" xfId="1132"/>
    <cellStyle name="Comma 2 8 3" xfId="1133"/>
    <cellStyle name="Comma 2 9" xfId="1134"/>
    <cellStyle name="Comma 2 9 2" xfId="1135"/>
    <cellStyle name="Comma 2 9 2 2" xfId="1136"/>
    <cellStyle name="Comma 2 9 3" xfId="1137"/>
    <cellStyle name="Comma 3" xfId="1138"/>
    <cellStyle name="Comma 3 2" xfId="1139"/>
    <cellStyle name="Comma 3 2 2" xfId="1140"/>
    <cellStyle name="Comma 3 3" xfId="1141"/>
    <cellStyle name="Comma 4" xfId="1142"/>
    <cellStyle name="Comma 4 2" xfId="1143"/>
    <cellStyle name="Comma 5" xfId="1144"/>
    <cellStyle name="Comma 5 2" xfId="1145"/>
    <cellStyle name="Comma 6" xfId="1146"/>
    <cellStyle name="Comma 6 2" xfId="1147"/>
    <cellStyle name="Comma 7" xfId="1148"/>
    <cellStyle name="Comma 7 2" xfId="1149"/>
    <cellStyle name="Comma 8" xfId="1150"/>
    <cellStyle name="Comma 8 2" xfId="1151"/>
    <cellStyle name="Comma 8 3" xfId="1152"/>
    <cellStyle name="Comma 9" xfId="1153"/>
    <cellStyle name="Comma 9 2" xfId="1154"/>
    <cellStyle name="comma zerodec" xfId="1155"/>
    <cellStyle name="comma zerodec 2" xfId="1156"/>
    <cellStyle name="comma zerodec_Mau bieu_QD 959_ngay 28_9_2015" xfId="1157"/>
    <cellStyle name="Comma0" xfId="1158"/>
    <cellStyle name="Currency [00]" xfId="1159"/>
    <cellStyle name="Currency 2" xfId="1160"/>
    <cellStyle name="Currency 2 2" xfId="1161"/>
    <cellStyle name="Currency 2 2 2" xfId="1162"/>
    <cellStyle name="Currency 2 2 3" xfId="1163"/>
    <cellStyle name="Currency 2 3" xfId="1164"/>
    <cellStyle name="Currency 3" xfId="1165"/>
    <cellStyle name="Currency 3 2" xfId="1166"/>
    <cellStyle name="Currency 3 3" xfId="1167"/>
    <cellStyle name="Currency 4" xfId="1168"/>
    <cellStyle name="Currency0" xfId="1169"/>
    <cellStyle name="Currency0 2" xfId="1170"/>
    <cellStyle name="Currency1" xfId="1171"/>
    <cellStyle name="Currency1 2" xfId="1172"/>
    <cellStyle name="Currency1_Mau bieu_QD 959_ngay 28_9_2015" xfId="1173"/>
    <cellStyle name="Date" xfId="1174"/>
    <cellStyle name="Date Short" xfId="1175"/>
    <cellStyle name="Date_" xfId="1176"/>
    <cellStyle name="DELTA" xfId="1177"/>
    <cellStyle name="DELTA 2" xfId="1178"/>
    <cellStyle name="DELTA 3" xfId="1179"/>
    <cellStyle name="Dezimal [0]_68574_Materialbedarfsliste" xfId="1180"/>
    <cellStyle name="Dezimal_68574_Materialbedarfsliste" xfId="1181"/>
    <cellStyle name="Dollar (zero dec)" xfId="1182"/>
    <cellStyle name="Dollar (zero dec) 2" xfId="1183"/>
    <cellStyle name="Dollar (zero dec)_Mau bieu_QD 959_ngay 28_9_2015" xfId="1184"/>
    <cellStyle name="DuToanBXD" xfId="1185"/>
    <cellStyle name="DuToanBXD 2" xfId="1186"/>
    <cellStyle name="Enter Currency (0)" xfId="1187"/>
    <cellStyle name="Enter Currency (2)" xfId="1188"/>
    <cellStyle name="Enter Units (0)" xfId="1189"/>
    <cellStyle name="Enter Units (1)" xfId="1190"/>
    <cellStyle name="Enter Units (2)" xfId="1191"/>
    <cellStyle name="Euro" xfId="1192"/>
    <cellStyle name="Euro 2" xfId="1193"/>
    <cellStyle name="Euro 3" xfId="1194"/>
    <cellStyle name="Explanatory Text 2" xfId="1195"/>
    <cellStyle name="Explanatory Text 3" xfId="1196"/>
    <cellStyle name="Fixed" xfId="1197"/>
    <cellStyle name="Good 2" xfId="1198"/>
    <cellStyle name="Good 3" xfId="1199"/>
    <cellStyle name="Grey" xfId="1200"/>
    <cellStyle name="ha" xfId="1201"/>
    <cellStyle name="HEADER" xfId="1202"/>
    <cellStyle name="Header1" xfId="1203"/>
    <cellStyle name="Header2" xfId="1204"/>
    <cellStyle name="Header2 2" xfId="1205"/>
    <cellStyle name="Header2 3" xfId="1206"/>
    <cellStyle name="Heading 1 2" xfId="1207"/>
    <cellStyle name="Heading 1 3" xfId="1208"/>
    <cellStyle name="Heading 1 4" xfId="1209"/>
    <cellStyle name="Heading 2 2" xfId="1210"/>
    <cellStyle name="Heading 2 3" xfId="1211"/>
    <cellStyle name="Heading 2 4" xfId="1212"/>
    <cellStyle name="Heading 3 2" xfId="1213"/>
    <cellStyle name="Heading 3 3" xfId="1214"/>
    <cellStyle name="Heading 4 2" xfId="1215"/>
    <cellStyle name="Heading 4 3" xfId="1216"/>
    <cellStyle name="Heading1" xfId="1217"/>
    <cellStyle name="Heading2" xfId="1218"/>
    <cellStyle name="headoption" xfId="1219"/>
    <cellStyle name="headoption 2" xfId="1220"/>
    <cellStyle name="Hoa-Scholl" xfId="1221"/>
    <cellStyle name="Hoa-Scholl 2" xfId="1222"/>
    <cellStyle name="Hoa-Scholl 3" xfId="1223"/>
    <cellStyle name="i·0" xfId="1224"/>
    <cellStyle name="Input [yellow]" xfId="1225"/>
    <cellStyle name="Input [yellow] 2" xfId="1226"/>
    <cellStyle name="Input 10" xfId="1227"/>
    <cellStyle name="Input 10 2" xfId="1228"/>
    <cellStyle name="Input 10 3" xfId="1229"/>
    <cellStyle name="Input 11" xfId="1230"/>
    <cellStyle name="Input 11 2" xfId="1231"/>
    <cellStyle name="Input 11 3" xfId="1232"/>
    <cellStyle name="Input 12" xfId="1233"/>
    <cellStyle name="Input 12 2" xfId="1234"/>
    <cellStyle name="Input 12 3" xfId="1235"/>
    <cellStyle name="Input 13" xfId="1236"/>
    <cellStyle name="Input 13 2" xfId="1237"/>
    <cellStyle name="Input 13 3" xfId="1238"/>
    <cellStyle name="Input 14" xfId="1239"/>
    <cellStyle name="Input 14 2" xfId="1240"/>
    <cellStyle name="Input 14 3" xfId="1241"/>
    <cellStyle name="Input 15" xfId="1242"/>
    <cellStyle name="Input 15 2" xfId="1243"/>
    <cellStyle name="Input 15 3" xfId="1244"/>
    <cellStyle name="Input 16" xfId="1245"/>
    <cellStyle name="Input 16 2" xfId="1246"/>
    <cellStyle name="Input 16 3" xfId="1247"/>
    <cellStyle name="Input 17" xfId="1248"/>
    <cellStyle name="Input 17 2" xfId="1249"/>
    <cellStyle name="Input 17 3" xfId="1250"/>
    <cellStyle name="Input 18" xfId="1251"/>
    <cellStyle name="Input 18 2" xfId="1252"/>
    <cellStyle name="Input 18 3" xfId="1253"/>
    <cellStyle name="Input 19" xfId="1254"/>
    <cellStyle name="Input 19 2" xfId="1255"/>
    <cellStyle name="Input 19 3" xfId="1256"/>
    <cellStyle name="Input 2" xfId="1257"/>
    <cellStyle name="Input 2 2" xfId="1258"/>
    <cellStyle name="Input 2 2 2" xfId="1259"/>
    <cellStyle name="Input 2 2 3" xfId="1260"/>
    <cellStyle name="Input 2 3" xfId="1261"/>
    <cellStyle name="Input 2 3 2" xfId="1262"/>
    <cellStyle name="Input 2 3 3" xfId="1263"/>
    <cellStyle name="Input 2 4" xfId="1264"/>
    <cellStyle name="Input 2 5" xfId="1265"/>
    <cellStyle name="Input 20" xfId="1266"/>
    <cellStyle name="Input 20 2" xfId="1267"/>
    <cellStyle name="Input 20 3" xfId="1268"/>
    <cellStyle name="Input 21" xfId="1269"/>
    <cellStyle name="Input 22" xfId="1270"/>
    <cellStyle name="Input 3" xfId="1271"/>
    <cellStyle name="Input 3 2" xfId="1272"/>
    <cellStyle name="Input 3 3" xfId="1273"/>
    <cellStyle name="Input 3 4" xfId="1274"/>
    <cellStyle name="Input 4" xfId="1275"/>
    <cellStyle name="Input 4 2" xfId="1276"/>
    <cellStyle name="Input 4 3" xfId="1277"/>
    <cellStyle name="Input 5" xfId="1278"/>
    <cellStyle name="Input 5 2" xfId="1279"/>
    <cellStyle name="Input 5 3" xfId="1280"/>
    <cellStyle name="Input 6" xfId="1281"/>
    <cellStyle name="Input 6 2" xfId="1282"/>
    <cellStyle name="Input 6 3" xfId="1283"/>
    <cellStyle name="Input 7" xfId="1284"/>
    <cellStyle name="Input 7 2" xfId="1285"/>
    <cellStyle name="Input 7 3" xfId="1286"/>
    <cellStyle name="Input 8" xfId="1287"/>
    <cellStyle name="Input 8 2" xfId="1288"/>
    <cellStyle name="Input 8 3" xfId="1289"/>
    <cellStyle name="Input 9" xfId="1290"/>
    <cellStyle name="Input 9 2" xfId="1291"/>
    <cellStyle name="Input 9 3" xfId="1292"/>
    <cellStyle name="khung" xfId="1293"/>
    <cellStyle name="khung 2" xfId="1294"/>
    <cellStyle name="khung 2 2" xfId="1295"/>
    <cellStyle name="khung 2 2 2" xfId="1296"/>
    <cellStyle name="khung 2 3" xfId="1297"/>
    <cellStyle name="khung 3" xfId="1298"/>
    <cellStyle name="khung 3 2" xfId="1299"/>
    <cellStyle name="khung 4" xfId="1300"/>
    <cellStyle name="khung_Mau bieu_QD 959_ngay 28_9_2015" xfId="1301"/>
    <cellStyle name="Ledger 17 x 11 in" xfId="1302"/>
    <cellStyle name="Ledger 17 x 11 in 2" xfId="1303"/>
    <cellStyle name="Ledger 17 x 11 in_Mau bieu_QD 959_ngay 28_9_2015" xfId="1304"/>
    <cellStyle name="Line" xfId="1305"/>
    <cellStyle name="Line 2" xfId="1306"/>
    <cellStyle name="Line_Mau bieu_QD 959_ngay 28_9_2015" xfId="1307"/>
    <cellStyle name="Link Currency (0)" xfId="1308"/>
    <cellStyle name="Link Currency (2)" xfId="1309"/>
    <cellStyle name="Link Units (0)" xfId="1310"/>
    <cellStyle name="Link Units (1)" xfId="1311"/>
    <cellStyle name="Link Units (2)" xfId="1312"/>
    <cellStyle name="Linked Cell 2" xfId="1313"/>
    <cellStyle name="Linked Cell 3" xfId="1314"/>
    <cellStyle name="Millares [0]_Well Timing" xfId="1315"/>
    <cellStyle name="Millares_Well Timing" xfId="1316"/>
    <cellStyle name="Model" xfId="1317"/>
    <cellStyle name="moi" xfId="1318"/>
    <cellStyle name="moi 2" xfId="1319"/>
    <cellStyle name="moi 2 2" xfId="1320"/>
    <cellStyle name="moi 2 3" xfId="1321"/>
    <cellStyle name="moi 3" xfId="1322"/>
    <cellStyle name="moi 3 2" xfId="1323"/>
    <cellStyle name="moi 3 3" xfId="1324"/>
    <cellStyle name="moi 4" xfId="1325"/>
    <cellStyle name="moi 5" xfId="1326"/>
    <cellStyle name="Moneda [0]_Well Timing" xfId="1327"/>
    <cellStyle name="Moneda_Well Timing" xfId="1328"/>
    <cellStyle name="Monétaire [0]_TARIFFS DB" xfId="1329"/>
    <cellStyle name="Monétaire_TARIFFS DB" xfId="1330"/>
    <cellStyle name="n" xfId="1331"/>
    <cellStyle name="Neutral 2" xfId="1332"/>
    <cellStyle name="Neutral 3" xfId="1333"/>
    <cellStyle name="New Times Roman" xfId="1334"/>
    <cellStyle name="New Times Roman 2" xfId="1335"/>
    <cellStyle name="New Times Roman_Mau bieu_QD 959_ngay 28_9_2015" xfId="1336"/>
    <cellStyle name="no dec" xfId="1337"/>
    <cellStyle name="ÑONVÒ" xfId="1338"/>
    <cellStyle name="ÑONVÒ 2" xfId="1339"/>
    <cellStyle name="Normal" xfId="0" builtinId="0"/>
    <cellStyle name="Normal - Style1" xfId="1340"/>
    <cellStyle name="Normal - 유형1" xfId="1341"/>
    <cellStyle name="Normal 10" xfId="1342"/>
    <cellStyle name="Normal 10 2" xfId="1343"/>
    <cellStyle name="Normal 11" xfId="1344"/>
    <cellStyle name="Normal 12" xfId="1345"/>
    <cellStyle name="Normal 13" xfId="1346"/>
    <cellStyle name="Normal 14" xfId="1347"/>
    <cellStyle name="Normal 14 2" xfId="1348"/>
    <cellStyle name="Normal 14 2 2" xfId="1349"/>
    <cellStyle name="Normal 14 3" xfId="1350"/>
    <cellStyle name="Normal 15" xfId="1351"/>
    <cellStyle name="Normal 15 2" xfId="1352"/>
    <cellStyle name="Normal 16" xfId="1353"/>
    <cellStyle name="Normal 16 2" xfId="1354"/>
    <cellStyle name="Normal 17" xfId="1355"/>
    <cellStyle name="Normal 17 2" xfId="1356"/>
    <cellStyle name="Normal 18" xfId="1357"/>
    <cellStyle name="Normal 19" xfId="1358"/>
    <cellStyle name="Normal 19 2" xfId="1359"/>
    <cellStyle name="Normal 2" xfId="1360"/>
    <cellStyle name="Normal 2 2" xfId="1361"/>
    <cellStyle name="Normal 2 2 2" xfId="1362"/>
    <cellStyle name="Normal 2 2 2 2" xfId="1363"/>
    <cellStyle name="Normal 2 2 3" xfId="1364"/>
    <cellStyle name="Normal 2 2 4" xfId="1365"/>
    <cellStyle name="Normal 2 3" xfId="1366"/>
    <cellStyle name="Normal 2 3 2" xfId="1367"/>
    <cellStyle name="Normal 2 4" xfId="1368"/>
    <cellStyle name="Normal 2 4 2" xfId="1369"/>
    <cellStyle name="Normal 2 4 2 2" xfId="1370"/>
    <cellStyle name="Normal 2 4 2 3" xfId="1371"/>
    <cellStyle name="Normal 2 4 3" xfId="1372"/>
    <cellStyle name="Normal 2 4 3 2" xfId="1373"/>
    <cellStyle name="Normal 2 4 4" xfId="1374"/>
    <cellStyle name="Normal 2 4 5" xfId="1375"/>
    <cellStyle name="Normal 2 4 6" xfId="1376"/>
    <cellStyle name="Normal 2 5" xfId="1377"/>
    <cellStyle name="Normal 2 5 2" xfId="1378"/>
    <cellStyle name="Normal 2 6" xfId="1379"/>
    <cellStyle name="Normal 2 6 2" xfId="1380"/>
    <cellStyle name="Normal 2 7" xfId="1381"/>
    <cellStyle name="Normal 2 8" xfId="1382"/>
    <cellStyle name="Normal 2 9" xfId="1383"/>
    <cellStyle name="Normal 2_(2018-2019 ĐANG LÀM) (MBV)" xfId="1384"/>
    <cellStyle name="Normal 20" xfId="1385"/>
    <cellStyle name="Normal 20 2" xfId="1386"/>
    <cellStyle name="Normal 20 3" xfId="1387"/>
    <cellStyle name="Normal 20 4" xfId="1388"/>
    <cellStyle name="Normal 21" xfId="1389"/>
    <cellStyle name="Normal 22" xfId="1390"/>
    <cellStyle name="Normal 23" xfId="1391"/>
    <cellStyle name="Normal 24" xfId="1392"/>
    <cellStyle name="Normal 25" xfId="1393"/>
    <cellStyle name="Normal 26" xfId="1394"/>
    <cellStyle name="Normal 27" xfId="1395"/>
    <cellStyle name="Normal 28" xfId="1396"/>
    <cellStyle name="Normal 29" xfId="1397"/>
    <cellStyle name="Normal 3" xfId="1398"/>
    <cellStyle name="Normal 3 2" xfId="1399"/>
    <cellStyle name="Normal 3 2 2" xfId="1400"/>
    <cellStyle name="Normal 3 2 2 2" xfId="1401"/>
    <cellStyle name="Normal 3 2 3" xfId="1402"/>
    <cellStyle name="Normal 3 2 4" xfId="1403"/>
    <cellStyle name="Normal 3 3" xfId="1404"/>
    <cellStyle name="Normal 3 4" xfId="1405"/>
    <cellStyle name="Normal 30" xfId="1406"/>
    <cellStyle name="Normal 31" xfId="1407"/>
    <cellStyle name="Normal 32" xfId="1408"/>
    <cellStyle name="Normal 33" xfId="1409"/>
    <cellStyle name="Normal 34" xfId="1410"/>
    <cellStyle name="Normal 35" xfId="1411"/>
    <cellStyle name="Normal 36" xfId="1412"/>
    <cellStyle name="Normal 37" xfId="1413"/>
    <cellStyle name="Normal 38" xfId="1"/>
    <cellStyle name="Normal 4" xfId="1414"/>
    <cellStyle name="Normal 4 2" xfId="1415"/>
    <cellStyle name="Normal 4 2 2" xfId="1416"/>
    <cellStyle name="Normal 4 2 2 2" xfId="1417"/>
    <cellStyle name="Normal 4 2 3" xfId="1418"/>
    <cellStyle name="Normal 4 3" xfId="1419"/>
    <cellStyle name="Normal 4 4" xfId="1420"/>
    <cellStyle name="Normal 5" xfId="1421"/>
    <cellStyle name="Normal 5 2" xfId="1422"/>
    <cellStyle name="Normal 5 3" xfId="1423"/>
    <cellStyle name="Normal 6" xfId="1424"/>
    <cellStyle name="Normal 6 2" xfId="1425"/>
    <cellStyle name="Normal 6 3" xfId="1426"/>
    <cellStyle name="Normal 6 3 2" xfId="1427"/>
    <cellStyle name="Normal 6 4" xfId="1428"/>
    <cellStyle name="Normal 7" xfId="1429"/>
    <cellStyle name="Normal 7 2" xfId="1430"/>
    <cellStyle name="Normal 8" xfId="1431"/>
    <cellStyle name="Normal 9" xfId="1432"/>
    <cellStyle name="Normal1" xfId="1433"/>
    <cellStyle name="Note 2" xfId="1434"/>
    <cellStyle name="Note 2 2" xfId="1435"/>
    <cellStyle name="Note 2 2 2" xfId="1436"/>
    <cellStyle name="Note 2 2 3" xfId="1437"/>
    <cellStyle name="Note 2 3" xfId="1438"/>
    <cellStyle name="Note 2 3 2" xfId="1439"/>
    <cellStyle name="Note 2 4" xfId="1440"/>
    <cellStyle name="Note 2 5" xfId="1441"/>
    <cellStyle name="Note 3" xfId="1442"/>
    <cellStyle name="Note 3 2" xfId="1443"/>
    <cellStyle name="Note 3 3" xfId="1444"/>
    <cellStyle name="Note 4" xfId="1445"/>
    <cellStyle name="Note 4 2" xfId="1446"/>
    <cellStyle name="Note 4 3" xfId="1447"/>
    <cellStyle name="Note 5" xfId="1448"/>
    <cellStyle name="Note 5 2" xfId="1449"/>
    <cellStyle name="Œ…‹æØ‚è [0.00]_ÆÂ¹²" xfId="1450"/>
    <cellStyle name="Œ…‹æØ‚è_laroux" xfId="1451"/>
    <cellStyle name="oft Excel]_x000d__x000a_Comment=open=/f ‚ðw’è‚·‚é‚ÆAƒ†[ƒU[’è‹`ŠÖ”‚ðŠÖ”“\‚è•t‚¯‚Ìˆê——‚É“o˜^‚·‚é‚±‚Æ‚ª‚Å‚«‚Ü‚·B_x000d__x000a_Maximized" xfId="1452"/>
    <cellStyle name="omma [0]_Mktg Prog" xfId="1453"/>
    <cellStyle name="ormal_Sheet1_1" xfId="1454"/>
    <cellStyle name="Output 2" xfId="1455"/>
    <cellStyle name="Output 2 2" xfId="1456"/>
    <cellStyle name="Output 2 2 2" xfId="1457"/>
    <cellStyle name="Output 2 2 3" xfId="1458"/>
    <cellStyle name="Output 2 3" xfId="1459"/>
    <cellStyle name="Output 2 4" xfId="1460"/>
    <cellStyle name="Output 3" xfId="1461"/>
    <cellStyle name="Output 3 2" xfId="1462"/>
    <cellStyle name="Output 3 3" xfId="1463"/>
    <cellStyle name="Output 4" xfId="1464"/>
    <cellStyle name="Output 4 2" xfId="1465"/>
    <cellStyle name="paint" xfId="1466"/>
    <cellStyle name="Percent [0]" xfId="1467"/>
    <cellStyle name="Percent [0] 2" xfId="1468"/>
    <cellStyle name="Percent [0] 3" xfId="1469"/>
    <cellStyle name="Percent [00]" xfId="1470"/>
    <cellStyle name="Percent [00] 2" xfId="1471"/>
    <cellStyle name="Percent [00] 3" xfId="1472"/>
    <cellStyle name="Percent [2]" xfId="1473"/>
    <cellStyle name="Percent [2] 2" xfId="1474"/>
    <cellStyle name="Percent [2] 3" xfId="1475"/>
    <cellStyle name="PrePop Currency (0)" xfId="1476"/>
    <cellStyle name="PrePop Currency (2)" xfId="1477"/>
    <cellStyle name="PrePop Units (0)" xfId="1478"/>
    <cellStyle name="PrePop Units (1)" xfId="1479"/>
    <cellStyle name="PrePop Units (2)" xfId="1480"/>
    <cellStyle name="pricing" xfId="1481"/>
    <cellStyle name="PSChar" xfId="1482"/>
    <cellStyle name="PSHeading" xfId="1483"/>
    <cellStyle name="S—_x0008_" xfId="1484"/>
    <cellStyle name="Standard_AAbgleich" xfId="1485"/>
    <cellStyle name="Style 1" xfId="1486"/>
    <cellStyle name="Style 1 2" xfId="1487"/>
    <cellStyle name="Style 1 3" xfId="1488"/>
    <cellStyle name="Style 10" xfId="1489"/>
    <cellStyle name="Style 100" xfId="1490"/>
    <cellStyle name="Style 101" xfId="1491"/>
    <cellStyle name="Style 102" xfId="1492"/>
    <cellStyle name="Style 103" xfId="1493"/>
    <cellStyle name="Style 104" xfId="1494"/>
    <cellStyle name="Style 105" xfId="1495"/>
    <cellStyle name="Style 106" xfId="1496"/>
    <cellStyle name="Style 107" xfId="1497"/>
    <cellStyle name="Style 108" xfId="1498"/>
    <cellStyle name="Style 109" xfId="1499"/>
    <cellStyle name="Style 11" xfId="1500"/>
    <cellStyle name="Style 110" xfId="1501"/>
    <cellStyle name="Style 111" xfId="1502"/>
    <cellStyle name="Style 112" xfId="1503"/>
    <cellStyle name="Style 113" xfId="1504"/>
    <cellStyle name="Style 114" xfId="1505"/>
    <cellStyle name="Style 115" xfId="1506"/>
    <cellStyle name="Style 116" xfId="1507"/>
    <cellStyle name="Style 117" xfId="1508"/>
    <cellStyle name="Style 118" xfId="1509"/>
    <cellStyle name="Style 119" xfId="1510"/>
    <cellStyle name="Style 12" xfId="1511"/>
    <cellStyle name="Style 120" xfId="1512"/>
    <cellStyle name="Style 121" xfId="1513"/>
    <cellStyle name="Style 122" xfId="1514"/>
    <cellStyle name="Style 123" xfId="1515"/>
    <cellStyle name="Style 124" xfId="1516"/>
    <cellStyle name="Style 125" xfId="1517"/>
    <cellStyle name="Style 126" xfId="1518"/>
    <cellStyle name="Style 127" xfId="1519"/>
    <cellStyle name="Style 128" xfId="1520"/>
    <cellStyle name="Style 129" xfId="1521"/>
    <cellStyle name="Style 13" xfId="1522"/>
    <cellStyle name="Style 130" xfId="1523"/>
    <cellStyle name="Style 131" xfId="1524"/>
    <cellStyle name="Style 132" xfId="1525"/>
    <cellStyle name="Style 133" xfId="1526"/>
    <cellStyle name="Style 134" xfId="1527"/>
    <cellStyle name="Style 135" xfId="1528"/>
    <cellStyle name="Style 136" xfId="1529"/>
    <cellStyle name="Style 137" xfId="1530"/>
    <cellStyle name="Style 138" xfId="1531"/>
    <cellStyle name="Style 139" xfId="1532"/>
    <cellStyle name="Style 14" xfId="1533"/>
    <cellStyle name="Style 140" xfId="1534"/>
    <cellStyle name="Style 141" xfId="1535"/>
    <cellStyle name="Style 142" xfId="1536"/>
    <cellStyle name="Style 143" xfId="1537"/>
    <cellStyle name="Style 144" xfId="1538"/>
    <cellStyle name="Style 145" xfId="1539"/>
    <cellStyle name="Style 146" xfId="1540"/>
    <cellStyle name="Style 147" xfId="1541"/>
    <cellStyle name="Style 148" xfId="1542"/>
    <cellStyle name="Style 148 2" xfId="1543"/>
    <cellStyle name="Style 148 3" xfId="1544"/>
    <cellStyle name="Style 149" xfId="1545"/>
    <cellStyle name="Style 15" xfId="1546"/>
    <cellStyle name="Style 150" xfId="1547"/>
    <cellStyle name="Style 151" xfId="1548"/>
    <cellStyle name="Style 152" xfId="1549"/>
    <cellStyle name="Style 153" xfId="1550"/>
    <cellStyle name="Style 153 2" xfId="1551"/>
    <cellStyle name="Style 153 3" xfId="1552"/>
    <cellStyle name="Style 154" xfId="1553"/>
    <cellStyle name="Style 155" xfId="1554"/>
    <cellStyle name="Style 156" xfId="1555"/>
    <cellStyle name="Style 157" xfId="1556"/>
    <cellStyle name="Style 158" xfId="1557"/>
    <cellStyle name="Style 159" xfId="1558"/>
    <cellStyle name="Style 16" xfId="1559"/>
    <cellStyle name="Style 160" xfId="1560"/>
    <cellStyle name="Style 161" xfId="1561"/>
    <cellStyle name="Style 162" xfId="1562"/>
    <cellStyle name="Style 163" xfId="1563"/>
    <cellStyle name="Style 164" xfId="1564"/>
    <cellStyle name="Style 165" xfId="1565"/>
    <cellStyle name="Style 166" xfId="1566"/>
    <cellStyle name="Style 167" xfId="1567"/>
    <cellStyle name="Style 168" xfId="1568"/>
    <cellStyle name="Style 169" xfId="1569"/>
    <cellStyle name="Style 17" xfId="1570"/>
    <cellStyle name="Style 170" xfId="1571"/>
    <cellStyle name="Style 171" xfId="1572"/>
    <cellStyle name="Style 172" xfId="1573"/>
    <cellStyle name="Style 173" xfId="1574"/>
    <cellStyle name="Style 174" xfId="1575"/>
    <cellStyle name="Style 175" xfId="1576"/>
    <cellStyle name="Style 176" xfId="1577"/>
    <cellStyle name="Style 177" xfId="1578"/>
    <cellStyle name="Style 18" xfId="1579"/>
    <cellStyle name="Style 19" xfId="1580"/>
    <cellStyle name="Style 2" xfId="1581"/>
    <cellStyle name="Style 20" xfId="1582"/>
    <cellStyle name="Style 21" xfId="1583"/>
    <cellStyle name="Style 22" xfId="1584"/>
    <cellStyle name="Style 23" xfId="1585"/>
    <cellStyle name="Style 24" xfId="1586"/>
    <cellStyle name="Style 25" xfId="1587"/>
    <cellStyle name="Style 26" xfId="1588"/>
    <cellStyle name="Style 27" xfId="1589"/>
    <cellStyle name="Style 28" xfId="1590"/>
    <cellStyle name="Style 29" xfId="1591"/>
    <cellStyle name="Style 3" xfId="1592"/>
    <cellStyle name="Style 30" xfId="1593"/>
    <cellStyle name="Style 31" xfId="1594"/>
    <cellStyle name="Style 32" xfId="1595"/>
    <cellStyle name="Style 33" xfId="1596"/>
    <cellStyle name="Style 34" xfId="1597"/>
    <cellStyle name="Style 35" xfId="1598"/>
    <cellStyle name="Style 36" xfId="1599"/>
    <cellStyle name="Style 37" xfId="1600"/>
    <cellStyle name="Style 38" xfId="1601"/>
    <cellStyle name="Style 39" xfId="1602"/>
    <cellStyle name="Style 4" xfId="1603"/>
    <cellStyle name="Style 40" xfId="1604"/>
    <cellStyle name="Style 41" xfId="1605"/>
    <cellStyle name="Style 42" xfId="1606"/>
    <cellStyle name="Style 43" xfId="1607"/>
    <cellStyle name="Style 44" xfId="1608"/>
    <cellStyle name="Style 45" xfId="1609"/>
    <cellStyle name="Style 46" xfId="1610"/>
    <cellStyle name="Style 47" xfId="1611"/>
    <cellStyle name="Style 48" xfId="1612"/>
    <cellStyle name="Style 49" xfId="1613"/>
    <cellStyle name="Style 5" xfId="1614"/>
    <cellStyle name="Style 50" xfId="1615"/>
    <cellStyle name="Style 51" xfId="1616"/>
    <cellStyle name="Style 52" xfId="1617"/>
    <cellStyle name="Style 53" xfId="1618"/>
    <cellStyle name="Style 54" xfId="1619"/>
    <cellStyle name="Style 55" xfId="1620"/>
    <cellStyle name="Style 56" xfId="1621"/>
    <cellStyle name="Style 57" xfId="1622"/>
    <cellStyle name="Style 58" xfId="1623"/>
    <cellStyle name="Style 59" xfId="1624"/>
    <cellStyle name="Style 6" xfId="1625"/>
    <cellStyle name="Style 60" xfId="1626"/>
    <cellStyle name="Style 61" xfId="1627"/>
    <cellStyle name="Style 62" xfId="1628"/>
    <cellStyle name="Style 63" xfId="1629"/>
    <cellStyle name="Style 64" xfId="1630"/>
    <cellStyle name="Style 65" xfId="1631"/>
    <cellStyle name="Style 66" xfId="1632"/>
    <cellStyle name="Style 67" xfId="1633"/>
    <cellStyle name="Style 68" xfId="1634"/>
    <cellStyle name="Style 69" xfId="1635"/>
    <cellStyle name="Style 7" xfId="1636"/>
    <cellStyle name="Style 70" xfId="1637"/>
    <cellStyle name="Style 71" xfId="1638"/>
    <cellStyle name="Style 72" xfId="1639"/>
    <cellStyle name="Style 73" xfId="1640"/>
    <cellStyle name="Style 74" xfId="1641"/>
    <cellStyle name="Style 75" xfId="1642"/>
    <cellStyle name="Style 76" xfId="1643"/>
    <cellStyle name="Style 77" xfId="1644"/>
    <cellStyle name="Style 78" xfId="1645"/>
    <cellStyle name="Style 79" xfId="1646"/>
    <cellStyle name="Style 8" xfId="1647"/>
    <cellStyle name="Style 80" xfId="1648"/>
    <cellStyle name="Style 81" xfId="1649"/>
    <cellStyle name="Style 82" xfId="1650"/>
    <cellStyle name="Style 83" xfId="1651"/>
    <cellStyle name="Style 84" xfId="1652"/>
    <cellStyle name="Style 85" xfId="1653"/>
    <cellStyle name="Style 86" xfId="1654"/>
    <cellStyle name="Style 87" xfId="1655"/>
    <cellStyle name="Style 88" xfId="1656"/>
    <cellStyle name="Style 89" xfId="1657"/>
    <cellStyle name="Style 9" xfId="1658"/>
    <cellStyle name="Style 90" xfId="1659"/>
    <cellStyle name="Style 91" xfId="1660"/>
    <cellStyle name="Style 92" xfId="1661"/>
    <cellStyle name="Style 93" xfId="1662"/>
    <cellStyle name="Style 94" xfId="1663"/>
    <cellStyle name="Style 95" xfId="1664"/>
    <cellStyle name="Style 96" xfId="1665"/>
    <cellStyle name="Style 97" xfId="1666"/>
    <cellStyle name="Style 98" xfId="1667"/>
    <cellStyle name="Style 99" xfId="1668"/>
    <cellStyle name="subhead" xfId="1669"/>
    <cellStyle name="T" xfId="1670"/>
    <cellStyle name="T 2" xfId="1671"/>
    <cellStyle name="T 2 2" xfId="1672"/>
    <cellStyle name="T 2 3" xfId="1673"/>
    <cellStyle name="T 3" xfId="1674"/>
    <cellStyle name="T 4" xfId="1675"/>
    <cellStyle name="T_Bc_tuan_1_CKy_6_KONTUM" xfId="1676"/>
    <cellStyle name="T_Bc_tuan_1_CKy_6_KONTUM 2" xfId="1677"/>
    <cellStyle name="T_Bc_tuan_1_CKy_6_KONTUM 2 2" xfId="1678"/>
    <cellStyle name="T_Bc_tuan_1_CKy_6_KONTUM 2 2 2" xfId="1679"/>
    <cellStyle name="T_Bc_tuan_1_CKy_6_KONTUM 2 2 3" xfId="1680"/>
    <cellStyle name="T_Bc_tuan_1_CKy_6_KONTUM 2 3" xfId="1681"/>
    <cellStyle name="T_Bc_tuan_1_CKy_6_KONTUM 2 4" xfId="1682"/>
    <cellStyle name="T_Bc_tuan_1_CKy_6_KONTUM 3" xfId="1683"/>
    <cellStyle name="T_Bc_tuan_1_CKy_6_KONTUM 3 2" xfId="1684"/>
    <cellStyle name="T_Bc_tuan_1_CKy_6_KONTUM 3 3" xfId="1685"/>
    <cellStyle name="T_Bc_tuan_1_CKy_6_KONTUM 4" xfId="1686"/>
    <cellStyle name="T_Bc_tuan_1_CKy_6_KONTUM 5" xfId="1687"/>
    <cellStyle name="T_Bc_tuan_1_CKy_6_KONTUM_Mau bieu 2.4" xfId="1688"/>
    <cellStyle name="T_Bc_tuan_1_CKy_6_KONTUM_Mau bieu 2.4 2" xfId="1689"/>
    <cellStyle name="T_Bc_tuan_1_CKy_6_KONTUM_Mau bieu 2.4 2 2" xfId="1690"/>
    <cellStyle name="T_Bc_tuan_1_CKy_6_KONTUM_Mau bieu 2.4 2 3" xfId="1691"/>
    <cellStyle name="T_Bc_tuan_1_CKy_6_KONTUM_Mau bieu 2.4 3" xfId="1692"/>
    <cellStyle name="T_Bc_tuan_1_CKy_6_KONTUM_Mau bieu 2.4 4" xfId="1693"/>
    <cellStyle name="T_Bc_tuan_1_CKy_6_KONTUM_Mau bieu 2.5" xfId="1694"/>
    <cellStyle name="T_Bc_tuan_1_CKy_6_KONTUM_Mau bieu 2.5 2" xfId="1695"/>
    <cellStyle name="T_Bc_tuan_1_CKy_6_KONTUM_Mau bieu 2.5 2 2" xfId="1696"/>
    <cellStyle name="T_Bc_tuan_1_CKy_6_KONTUM_Mau bieu 2.5 2 3" xfId="1697"/>
    <cellStyle name="T_Bc_tuan_1_CKy_6_KONTUM_Mau bieu 2.5 3" xfId="1698"/>
    <cellStyle name="T_Bc_tuan_1_CKy_6_KONTUM_Mau bieu 2.5 4" xfId="1699"/>
    <cellStyle name="T_Bc_tuan_1_CKy_6_KONTUM_Mau bieu 2.5_Ky" xfId="1700"/>
    <cellStyle name="T_Bc_tuan_1_CKy_6_KONTUM_Mau bieu 2.5_Ky 2" xfId="1701"/>
    <cellStyle name="T_Bc_tuan_1_CKy_6_KONTUM_Mau bieu 2.5_Ky 2 2" xfId="1702"/>
    <cellStyle name="T_Bc_tuan_1_CKy_6_KONTUM_Mau bieu 2.5_Ky 2 3" xfId="1703"/>
    <cellStyle name="T_Bc_tuan_1_CKy_6_KONTUM_Mau bieu 2.5_Ky 3" xfId="1704"/>
    <cellStyle name="T_Bc_tuan_1_CKy_6_KONTUM_Mau bieu 2.5_Ky 4" xfId="1705"/>
    <cellStyle name="T_Bc_tuan_1_CKy_6_KONTUM_Mau bieu_QD 959_ngay 28_9_2015" xfId="1706"/>
    <cellStyle name="T_Bc_tuan_1_CKy_6_KONTUM_Mau bieu_QD 959_ngay 28_9_2015 2" xfId="1707"/>
    <cellStyle name="T_Bc_tuan_1_CKy_6_KONTUM_Mau bieu_QD 959_ngay 28_9_2015 2 2" xfId="1708"/>
    <cellStyle name="T_Bc_tuan_1_CKy_6_KONTUM_Mau bieu_QD 959_ngay 28_9_2015 2 3" xfId="1709"/>
    <cellStyle name="T_Bc_tuan_1_CKy_6_KONTUM_Mau bieu_QD 959_ngay 28_9_2015 3" xfId="1710"/>
    <cellStyle name="T_Bc_tuan_1_CKy_6_KONTUM_Mau bieu_QD 959_ngay 28_9_2015 4" xfId="1711"/>
    <cellStyle name="T_Book1" xfId="1712"/>
    <cellStyle name="T_Book1 2" xfId="1713"/>
    <cellStyle name="T_Book1 2 2" xfId="1714"/>
    <cellStyle name="T_Book1 2 3" xfId="1715"/>
    <cellStyle name="T_Book1 3" xfId="1716"/>
    <cellStyle name="T_Book1 4" xfId="1717"/>
    <cellStyle name="T_Copy (13) of Copy of Copy of Copy of Bang tinh kinh phi ho tro thu nam 2008" xfId="1718"/>
    <cellStyle name="T_Copy (13) of Copy of Copy of Copy of Bang tinh kinh phi ho tro thu nam 2008 2" xfId="1719"/>
    <cellStyle name="T_Copy (13) of Copy of Copy of Copy of Bang tinh kinh phi ho tro thu nam 2008 2 2" xfId="1720"/>
    <cellStyle name="T_Copy (13) of Copy of Copy of Copy of Bang tinh kinh phi ho tro thu nam 2008 2 3" xfId="1721"/>
    <cellStyle name="T_Copy (13) of Copy of Copy of Copy of Bang tinh kinh phi ho tro thu nam 2008 3" xfId="1722"/>
    <cellStyle name="T_Copy (13) of Copy of Copy of Copy of Bang tinh kinh phi ho tro thu nam 2008 4" xfId="1723"/>
    <cellStyle name="T_mau bieu so 1" xfId="1724"/>
    <cellStyle name="T_mau bieu so 1 2" xfId="1725"/>
    <cellStyle name="T_mau bieu so 1 2 2" xfId="1726"/>
    <cellStyle name="T_mau bieu so 1 2 3" xfId="1727"/>
    <cellStyle name="T_mau bieu so 1 3" xfId="1728"/>
    <cellStyle name="T_mau bieu so 1 4" xfId="1729"/>
    <cellStyle name="T_Tay Bac 1" xfId="1730"/>
    <cellStyle name="T_Tay Bac 1 2" xfId="1731"/>
    <cellStyle name="T_Tay Bac 1 2 2" xfId="1732"/>
    <cellStyle name="T_Tay Bac 1 2 2 2" xfId="1733"/>
    <cellStyle name="T_Tay Bac 1 2 2 3" xfId="1734"/>
    <cellStyle name="T_Tay Bac 1 2 3" xfId="1735"/>
    <cellStyle name="T_Tay Bac 1 2 4" xfId="1736"/>
    <cellStyle name="T_Tay Bac 1 3" xfId="1737"/>
    <cellStyle name="T_Tay Bac 1 3 2" xfId="1738"/>
    <cellStyle name="T_Tay Bac 1 3 3" xfId="1739"/>
    <cellStyle name="T_Tay Bac 1 4" xfId="1740"/>
    <cellStyle name="T_Tay Bac 1 5" xfId="1741"/>
    <cellStyle name="T_Tay Bac 1_Mau bieu 2.4" xfId="1742"/>
    <cellStyle name="T_Tay Bac 1_Mau bieu 2.4 2" xfId="1743"/>
    <cellStyle name="T_Tay Bac 1_Mau bieu 2.4 2 2" xfId="1744"/>
    <cellStyle name="T_Tay Bac 1_Mau bieu 2.4 2 3" xfId="1745"/>
    <cellStyle name="T_Tay Bac 1_Mau bieu 2.4 3" xfId="1746"/>
    <cellStyle name="T_Tay Bac 1_Mau bieu 2.4 4" xfId="1747"/>
    <cellStyle name="T_Tay Bac 1_Mau bieu 2.5" xfId="1748"/>
    <cellStyle name="T_Tay Bac 1_Mau bieu 2.5 2" xfId="1749"/>
    <cellStyle name="T_Tay Bac 1_Mau bieu 2.5 2 2" xfId="1750"/>
    <cellStyle name="T_Tay Bac 1_Mau bieu 2.5 2 3" xfId="1751"/>
    <cellStyle name="T_Tay Bac 1_Mau bieu 2.5 3" xfId="1752"/>
    <cellStyle name="T_Tay Bac 1_Mau bieu 2.5 4" xfId="1753"/>
    <cellStyle name="T_Tay Bac 1_Mau bieu 2.5_Ky" xfId="1754"/>
    <cellStyle name="T_Tay Bac 1_Mau bieu 2.5_Ky 2" xfId="1755"/>
    <cellStyle name="T_Tay Bac 1_Mau bieu 2.5_Ky 2 2" xfId="1756"/>
    <cellStyle name="T_Tay Bac 1_Mau bieu 2.5_Ky 2 3" xfId="1757"/>
    <cellStyle name="T_Tay Bac 1_Mau bieu 2.5_Ky 3" xfId="1758"/>
    <cellStyle name="T_Tay Bac 1_Mau bieu 2.5_Ky 4" xfId="1759"/>
    <cellStyle name="T_Tay Bac 1_Mau bieu_QD 959_ngay 28_9_2015" xfId="1760"/>
    <cellStyle name="T_Tay Bac 1_Mau bieu_QD 959_ngay 28_9_2015 2" xfId="1761"/>
    <cellStyle name="T_Tay Bac 1_Mau bieu_QD 959_ngay 28_9_2015 2 2" xfId="1762"/>
    <cellStyle name="T_Tay Bac 1_Mau bieu_QD 959_ngay 28_9_2015 2 3" xfId="1763"/>
    <cellStyle name="T_Tay Bac 1_Mau bieu_QD 959_ngay 28_9_2015 3" xfId="1764"/>
    <cellStyle name="T_Tay Bac 1_Mau bieu_QD 959_ngay 28_9_2015 4" xfId="1765"/>
    <cellStyle name="T_" xfId="1766"/>
    <cellStyle name="T_ 2" xfId="1767"/>
    <cellStyle name="T_ 2 2" xfId="1768"/>
    <cellStyle name="T_ 2 3" xfId="1769"/>
    <cellStyle name="T_ 3" xfId="1770"/>
    <cellStyle name="T_ 4" xfId="1771"/>
    <cellStyle name="Tentruong" xfId="1772"/>
    <cellStyle name="Text Indent A" xfId="1773"/>
    <cellStyle name="Text Indent B" xfId="1774"/>
    <cellStyle name="Text Indent B 2" xfId="1775"/>
    <cellStyle name="Text Indent B 3" xfId="1776"/>
    <cellStyle name="Text Indent C" xfId="1777"/>
    <cellStyle name="Text Indent C 2" xfId="1778"/>
    <cellStyle name="Text Indent C 3" xfId="1779"/>
    <cellStyle name="th" xfId="1780"/>
    <cellStyle name="th 2" xfId="1781"/>
    <cellStyle name="th 2 2" xfId="1782"/>
    <cellStyle name="th 2 3" xfId="1783"/>
    <cellStyle name="th 3" xfId="1784"/>
    <cellStyle name="th 4" xfId="1785"/>
    <cellStyle name="than" xfId="1786"/>
    <cellStyle name="þ_x001d_ð¤_x000c_¯þ_x0014__x000d_¨þU_x0001_À_x0004_ _x0015__x000f__x0001__x0001_" xfId="1787"/>
    <cellStyle name="þ_x001d_ðK_x000c_Fý_x001b__x000d_9ýU_x0001_Ð_x0008_¦)_x0007__x0001__x0001_" xfId="1788"/>
    <cellStyle name="Thuyet minh" xfId="1789"/>
    <cellStyle name="Title 2" xfId="1790"/>
    <cellStyle name="Total 2" xfId="1791"/>
    <cellStyle name="Total 2 2" xfId="1792"/>
    <cellStyle name="Total 2 2 2" xfId="1793"/>
    <cellStyle name="Total 2 2 3" xfId="1794"/>
    <cellStyle name="Total 2 3" xfId="1795"/>
    <cellStyle name="Total 2 4" xfId="1796"/>
    <cellStyle name="Total 3" xfId="1797"/>
    <cellStyle name="Total 3 2" xfId="1798"/>
    <cellStyle name="Total 3 3" xfId="1799"/>
    <cellStyle name="Total 4" xfId="1800"/>
    <cellStyle name="Total 4 2" xfId="1801"/>
    <cellStyle name="Total 5" xfId="1802"/>
    <cellStyle name="viet" xfId="1803"/>
    <cellStyle name="viet2" xfId="1804"/>
    <cellStyle name="viet2 2" xfId="1805"/>
    <cellStyle name="Vietnam 1" xfId="1806"/>
    <cellStyle name="VN new romanNormal" xfId="1807"/>
    <cellStyle name="VN new romanNormal 2" xfId="1808"/>
    <cellStyle name="vn time 10" xfId="1809"/>
    <cellStyle name="VN time new roman" xfId="1810"/>
    <cellStyle name="VN time new roman 2" xfId="1811"/>
    <cellStyle name="vnbo" xfId="1812"/>
    <cellStyle name="vnhead1" xfId="1813"/>
    <cellStyle name="vnhead1 2" xfId="1814"/>
    <cellStyle name="vnhead2" xfId="1815"/>
    <cellStyle name="vnhead3" xfId="1816"/>
    <cellStyle name="vnhead4" xfId="1817"/>
    <cellStyle name="vntxt1" xfId="1818"/>
    <cellStyle name="vntxt2" xfId="1819"/>
    <cellStyle name="Währung [0]_68574_Materialbedarfsliste" xfId="1820"/>
    <cellStyle name="Währung_68574_Materialbedarfsliste" xfId="1821"/>
    <cellStyle name="Warning Text 2" xfId="1822"/>
    <cellStyle name="Warning Text 3" xfId="1823"/>
    <cellStyle name="xuan" xfId="1824"/>
    <cellStyle name="パーセント 2" xfId="1825"/>
    <cellStyle name="เครื่องหมายสกุลเงิน [0]_FTC_OFFER" xfId="1826"/>
    <cellStyle name="เครื่องหมายสกุลเงิน_FTC_OFFER" xfId="1827"/>
    <cellStyle name="ปกติ_FTC_OFFER" xfId="1828"/>
    <cellStyle name=" [0.00]_ Att. 1- Cover" xfId="1829"/>
    <cellStyle name="_ Att. 1- Cover" xfId="1830"/>
    <cellStyle name="?_ Att. 1- Cover" xfId="1831"/>
    <cellStyle name="똿뗦먛귟 [0.00]_PRODUCT DETAIL Q1" xfId="1832"/>
    <cellStyle name="똿뗦먛귟_PRODUCT DETAIL Q1" xfId="1833"/>
    <cellStyle name="믅됞 [0.00]_PRODUCT DETAIL Q1" xfId="1834"/>
    <cellStyle name="믅됞_PRODUCT DETAIL Q1" xfId="1835"/>
    <cellStyle name="백분율_95" xfId="1836"/>
    <cellStyle name="뷭?_BOOKSHIP" xfId="1837"/>
    <cellStyle name="쉼표 [0]_ffbom" xfId="1838"/>
    <cellStyle name="안건회계법인" xfId="1839"/>
    <cellStyle name="콤마 [ - 유형1" xfId="1840"/>
    <cellStyle name="콤마 [ - 유형2" xfId="1841"/>
    <cellStyle name="콤마 [ - 유형3" xfId="1842"/>
    <cellStyle name="콤마 [ - 유형4" xfId="1843"/>
    <cellStyle name="콤마 [ - 유형5" xfId="1844"/>
    <cellStyle name="콤마 [ - 유형6" xfId="1845"/>
    <cellStyle name="콤마 [ - 유형7" xfId="1846"/>
    <cellStyle name="콤마 [ - 유형8" xfId="1847"/>
    <cellStyle name="콤마 [0]_ 비목별 월별기술 " xfId="1848"/>
    <cellStyle name="콤마_ 비목별 월별기술 " xfId="1849"/>
    <cellStyle name="통화 [0]_1202" xfId="1850"/>
    <cellStyle name="통화_1202" xfId="1851"/>
    <cellStyle name="표준_(정보부문)월별인원계획" xfId="1852"/>
    <cellStyle name="一般_00Q3902REV.1" xfId="1853"/>
    <cellStyle name="千分位[0]_00Q3902REV.1" xfId="1854"/>
    <cellStyle name="千分位_00Q3902REV.1" xfId="1855"/>
    <cellStyle name="桁区切り [0.00] 2" xfId="1856"/>
    <cellStyle name="桁区切り [0.00]_List-dwg瑩畳䵜楡" xfId="1857"/>
    <cellStyle name="桁区切り_List-dwgist-" xfId="1858"/>
    <cellStyle name="標準_List-dwgis" xfId="1859"/>
    <cellStyle name="貨幣 [0]_00Q3902REV.1" xfId="1860"/>
    <cellStyle name="貨幣[0]_BRE" xfId="1861"/>
    <cellStyle name="貨幣_00Q3902REV.1" xfId="1862"/>
    <cellStyle name="通貨 [0.00]_List-dwgwg" xfId="1863"/>
    <cellStyle name="通貨_List-dwgis" xfId="18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TRUONGLYTUTRONG\HOANG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SK2019-2020 (CHUAKSK)"/>
      <sheetName val="KSK2019-2020"/>
      <sheetName val="TONGHOP"/>
      <sheetName val="TOANTRUONG"/>
      <sheetName val="18C1-CNO15"/>
    </sheetNames>
    <sheetDataSet>
      <sheetData sheetId="0"/>
      <sheetData sheetId="1"/>
      <sheetData sheetId="2">
        <row r="4">
          <cell r="F4">
            <v>17003509</v>
          </cell>
          <cell r="G4" t="str">
            <v>17C1-ANM1</v>
          </cell>
        </row>
        <row r="5">
          <cell r="F5">
            <v>17003454</v>
          </cell>
          <cell r="G5" t="str">
            <v>17C1-ANM1</v>
          </cell>
        </row>
        <row r="6">
          <cell r="F6">
            <v>17002066</v>
          </cell>
          <cell r="G6" t="str">
            <v>17C1-ANM1</v>
          </cell>
        </row>
        <row r="7">
          <cell r="F7">
            <v>17000066</v>
          </cell>
          <cell r="G7" t="str">
            <v>17C1-ANM1</v>
          </cell>
        </row>
        <row r="8">
          <cell r="F8">
            <v>17004055</v>
          </cell>
          <cell r="G8" t="str">
            <v>17C1-ANM1</v>
          </cell>
        </row>
        <row r="9">
          <cell r="F9">
            <v>17003681</v>
          </cell>
          <cell r="G9" t="str">
            <v>17C1-ANM1</v>
          </cell>
        </row>
        <row r="10">
          <cell r="F10">
            <v>17001924</v>
          </cell>
          <cell r="G10" t="str">
            <v>17C1-ANM1</v>
          </cell>
        </row>
        <row r="11">
          <cell r="F11">
            <v>17004025</v>
          </cell>
          <cell r="G11" t="str">
            <v>17C1-ANM1</v>
          </cell>
        </row>
        <row r="12">
          <cell r="F12">
            <v>17003555</v>
          </cell>
          <cell r="G12" t="str">
            <v>17C1-ANM1</v>
          </cell>
        </row>
        <row r="13">
          <cell r="F13">
            <v>17003957</v>
          </cell>
          <cell r="G13" t="str">
            <v>17C1-ANM1</v>
          </cell>
        </row>
        <row r="14">
          <cell r="F14">
            <v>17001929</v>
          </cell>
          <cell r="G14" t="str">
            <v>17C1-ANM1</v>
          </cell>
        </row>
        <row r="15">
          <cell r="F15">
            <v>17001923</v>
          </cell>
          <cell r="G15" t="str">
            <v>17C1-BCN1</v>
          </cell>
        </row>
        <row r="16">
          <cell r="F16">
            <v>17002729</v>
          </cell>
          <cell r="G16" t="str">
            <v>17C1-BCN1</v>
          </cell>
        </row>
        <row r="17">
          <cell r="F17">
            <v>17003913</v>
          </cell>
          <cell r="G17" t="str">
            <v>17C1-BCN1</v>
          </cell>
        </row>
        <row r="18">
          <cell r="F18">
            <v>17002354</v>
          </cell>
          <cell r="G18" t="str">
            <v>17C1-BCN1</v>
          </cell>
        </row>
        <row r="19">
          <cell r="F19">
            <v>17003510</v>
          </cell>
          <cell r="G19" t="str">
            <v>17C1-BCN1</v>
          </cell>
        </row>
        <row r="20">
          <cell r="F20">
            <v>17003727</v>
          </cell>
          <cell r="G20" t="str">
            <v>17C1-BCN1</v>
          </cell>
        </row>
        <row r="21">
          <cell r="F21">
            <v>17002267</v>
          </cell>
          <cell r="G21" t="str">
            <v>17C1-BCN1</v>
          </cell>
        </row>
        <row r="22">
          <cell r="F22">
            <v>17001922</v>
          </cell>
          <cell r="G22" t="str">
            <v>17C1-BCN1</v>
          </cell>
        </row>
        <row r="23">
          <cell r="F23">
            <v>17001639</v>
          </cell>
          <cell r="G23" t="str">
            <v>17C1-BCN1</v>
          </cell>
        </row>
        <row r="24">
          <cell r="F24">
            <v>17003862</v>
          </cell>
          <cell r="G24" t="str">
            <v>17C1-BCN1</v>
          </cell>
        </row>
        <row r="25">
          <cell r="F25">
            <v>17003274</v>
          </cell>
          <cell r="G25" t="str">
            <v>17C1-BCN1</v>
          </cell>
        </row>
        <row r="26">
          <cell r="F26">
            <v>17003488</v>
          </cell>
          <cell r="G26" t="str">
            <v>17C1-BCN1</v>
          </cell>
        </row>
        <row r="27">
          <cell r="F27">
            <v>17001473</v>
          </cell>
          <cell r="G27" t="str">
            <v>17C1-BCN1</v>
          </cell>
        </row>
        <row r="28">
          <cell r="F28">
            <v>17001717</v>
          </cell>
          <cell r="G28" t="str">
            <v>17C1-BCN1</v>
          </cell>
        </row>
        <row r="29">
          <cell r="F29">
            <v>17003772</v>
          </cell>
          <cell r="G29" t="str">
            <v>17C1-BCN1</v>
          </cell>
        </row>
        <row r="30">
          <cell r="F30">
            <v>17003800</v>
          </cell>
          <cell r="G30" t="str">
            <v>17C1-BCN1</v>
          </cell>
        </row>
        <row r="31">
          <cell r="F31">
            <v>17002727</v>
          </cell>
          <cell r="G31" t="str">
            <v>17C1-BCN1</v>
          </cell>
        </row>
        <row r="32">
          <cell r="F32">
            <v>17002338</v>
          </cell>
          <cell r="G32" t="str">
            <v>17C1-BCN1</v>
          </cell>
        </row>
        <row r="33">
          <cell r="F33">
            <v>17002682</v>
          </cell>
          <cell r="G33" t="str">
            <v>17C1-BCN1</v>
          </cell>
        </row>
        <row r="34">
          <cell r="F34">
            <v>17001840</v>
          </cell>
          <cell r="G34" t="str">
            <v>17C1-BCN1</v>
          </cell>
        </row>
        <row r="35">
          <cell r="F35">
            <v>17002738</v>
          </cell>
          <cell r="G35" t="str">
            <v>17C1-BCN1</v>
          </cell>
        </row>
        <row r="36">
          <cell r="F36">
            <v>17003406</v>
          </cell>
          <cell r="G36" t="str">
            <v>17C1-BCN1</v>
          </cell>
        </row>
        <row r="37">
          <cell r="F37">
            <v>17004160</v>
          </cell>
          <cell r="G37" t="str">
            <v>17C1-CCK1</v>
          </cell>
        </row>
        <row r="38">
          <cell r="F38">
            <v>17000736</v>
          </cell>
          <cell r="G38" t="str">
            <v>17C1-CCK1</v>
          </cell>
        </row>
        <row r="39">
          <cell r="F39">
            <v>17000771</v>
          </cell>
          <cell r="G39" t="str">
            <v>17C1-CCK1</v>
          </cell>
        </row>
        <row r="40">
          <cell r="F40">
            <v>17001308</v>
          </cell>
          <cell r="G40" t="str">
            <v>17C1-CCK1</v>
          </cell>
        </row>
        <row r="41">
          <cell r="F41">
            <v>17000951</v>
          </cell>
          <cell r="G41" t="str">
            <v>17C1-CCK1</v>
          </cell>
        </row>
        <row r="42">
          <cell r="F42">
            <v>17000919</v>
          </cell>
          <cell r="G42" t="str">
            <v>17C1-CCK1</v>
          </cell>
        </row>
        <row r="43">
          <cell r="F43">
            <v>17001871</v>
          </cell>
          <cell r="G43" t="str">
            <v>17C1-CCK2</v>
          </cell>
        </row>
        <row r="44">
          <cell r="F44">
            <v>17001477</v>
          </cell>
          <cell r="G44" t="str">
            <v>17C1-CCK2</v>
          </cell>
        </row>
        <row r="45">
          <cell r="F45">
            <v>17001513</v>
          </cell>
          <cell r="G45" t="str">
            <v>17C1-CCK2</v>
          </cell>
        </row>
        <row r="46">
          <cell r="F46">
            <v>17001412</v>
          </cell>
          <cell r="G46" t="str">
            <v>17C1-CCK2</v>
          </cell>
        </row>
        <row r="47">
          <cell r="F47">
            <v>17001552</v>
          </cell>
          <cell r="G47" t="str">
            <v>17C1-CCK2</v>
          </cell>
        </row>
        <row r="48">
          <cell r="F48">
            <v>17001547</v>
          </cell>
          <cell r="G48" t="str">
            <v>17C1-CCK2</v>
          </cell>
        </row>
        <row r="49">
          <cell r="F49">
            <v>17001627</v>
          </cell>
          <cell r="G49" t="str">
            <v>17C1-CCK2</v>
          </cell>
        </row>
        <row r="50">
          <cell r="F50">
            <v>17001411</v>
          </cell>
          <cell r="G50" t="str">
            <v>17C1-CCK2</v>
          </cell>
        </row>
        <row r="51">
          <cell r="F51">
            <v>17001607</v>
          </cell>
          <cell r="G51" t="str">
            <v>17C1-CCK2</v>
          </cell>
        </row>
        <row r="52">
          <cell r="F52">
            <v>17001770</v>
          </cell>
          <cell r="G52" t="str">
            <v>17C1-CCK2</v>
          </cell>
        </row>
        <row r="53">
          <cell r="F53">
            <v>17001681</v>
          </cell>
          <cell r="G53" t="str">
            <v>17C1-CCK2</v>
          </cell>
        </row>
        <row r="54">
          <cell r="F54">
            <v>17001739</v>
          </cell>
          <cell r="G54" t="str">
            <v>17C1-CCK2</v>
          </cell>
        </row>
        <row r="55">
          <cell r="F55">
            <v>17001710</v>
          </cell>
          <cell r="G55" t="str">
            <v>17C1-CCK2</v>
          </cell>
        </row>
        <row r="56">
          <cell r="F56">
            <v>17001772</v>
          </cell>
          <cell r="G56" t="str">
            <v>17C1-CCK2</v>
          </cell>
        </row>
        <row r="57">
          <cell r="F57">
            <v>17001848</v>
          </cell>
          <cell r="G57" t="str">
            <v>17C1-CCK2</v>
          </cell>
        </row>
        <row r="58">
          <cell r="F58">
            <v>17001786</v>
          </cell>
          <cell r="G58" t="str">
            <v>17C1-CCK2</v>
          </cell>
        </row>
        <row r="59">
          <cell r="F59">
            <v>17001568</v>
          </cell>
          <cell r="G59" t="str">
            <v>17C1-CCK2</v>
          </cell>
        </row>
        <row r="60">
          <cell r="F60">
            <v>17001538</v>
          </cell>
          <cell r="G60" t="str">
            <v>17C1-CCK2</v>
          </cell>
        </row>
        <row r="61">
          <cell r="F61">
            <v>17001556</v>
          </cell>
          <cell r="G61" t="str">
            <v>17C1-CCK2</v>
          </cell>
        </row>
        <row r="62">
          <cell r="F62">
            <v>17001724</v>
          </cell>
          <cell r="G62" t="str">
            <v>17C1-CCK2</v>
          </cell>
        </row>
        <row r="63">
          <cell r="F63">
            <v>17001410</v>
          </cell>
          <cell r="G63" t="str">
            <v>17C1-CCK2</v>
          </cell>
        </row>
        <row r="64">
          <cell r="F64">
            <v>17001626</v>
          </cell>
          <cell r="G64" t="str">
            <v>17C1-CCK2</v>
          </cell>
        </row>
        <row r="65">
          <cell r="F65">
            <v>17001876</v>
          </cell>
          <cell r="G65" t="str">
            <v>17C1-CCK2</v>
          </cell>
        </row>
        <row r="66">
          <cell r="F66">
            <v>17001609</v>
          </cell>
          <cell r="G66" t="str">
            <v>17C1-CCK2</v>
          </cell>
        </row>
        <row r="67">
          <cell r="F67">
            <v>17001747</v>
          </cell>
          <cell r="G67" t="str">
            <v>17C1-CCK2</v>
          </cell>
        </row>
        <row r="68">
          <cell r="F68">
            <v>17001615</v>
          </cell>
          <cell r="G68" t="str">
            <v>17C1-CCK2</v>
          </cell>
        </row>
        <row r="69">
          <cell r="F69">
            <v>17001518</v>
          </cell>
          <cell r="G69" t="str">
            <v>17C1-CCK2</v>
          </cell>
        </row>
        <row r="70">
          <cell r="F70">
            <v>17001742</v>
          </cell>
          <cell r="G70" t="str">
            <v>17C1-CCK2</v>
          </cell>
        </row>
        <row r="71">
          <cell r="F71">
            <v>17004627</v>
          </cell>
          <cell r="G71" t="str">
            <v>17C1-CCK2</v>
          </cell>
        </row>
        <row r="72">
          <cell r="F72">
            <v>17001949</v>
          </cell>
          <cell r="G72" t="str">
            <v>17C1-CCK3</v>
          </cell>
        </row>
        <row r="73">
          <cell r="F73">
            <v>17001892</v>
          </cell>
          <cell r="G73" t="str">
            <v>17C1-CCK3</v>
          </cell>
        </row>
        <row r="74">
          <cell r="F74">
            <v>17001953</v>
          </cell>
          <cell r="G74" t="str">
            <v>17C1-CCK3</v>
          </cell>
        </row>
        <row r="75">
          <cell r="F75">
            <v>17002071</v>
          </cell>
          <cell r="G75" t="str">
            <v>17C1-CCK3</v>
          </cell>
        </row>
        <row r="76">
          <cell r="F76">
            <v>17001913</v>
          </cell>
          <cell r="G76" t="str">
            <v>17C1-CCK3</v>
          </cell>
        </row>
        <row r="77">
          <cell r="F77">
            <v>17001877</v>
          </cell>
          <cell r="G77" t="str">
            <v>17C1-CCK3</v>
          </cell>
        </row>
        <row r="78">
          <cell r="F78">
            <v>17002112</v>
          </cell>
          <cell r="G78" t="str">
            <v>17C1-CCK3</v>
          </cell>
        </row>
        <row r="79">
          <cell r="F79">
            <v>17002104</v>
          </cell>
          <cell r="G79" t="str">
            <v>17C1-CCK3</v>
          </cell>
        </row>
        <row r="80">
          <cell r="F80">
            <v>17002259</v>
          </cell>
          <cell r="G80" t="str">
            <v>17C1-CCK3</v>
          </cell>
        </row>
        <row r="81">
          <cell r="F81">
            <v>17002106</v>
          </cell>
          <cell r="G81" t="str">
            <v>17C1-CCK3</v>
          </cell>
        </row>
        <row r="82">
          <cell r="F82">
            <v>17002025</v>
          </cell>
          <cell r="G82" t="str">
            <v>17C1-CCK3</v>
          </cell>
        </row>
        <row r="83">
          <cell r="F83">
            <v>17002070</v>
          </cell>
          <cell r="G83" t="str">
            <v>17C1-CCK3</v>
          </cell>
        </row>
        <row r="84">
          <cell r="F84">
            <v>17002133</v>
          </cell>
          <cell r="G84" t="str">
            <v>17C1-CCK3</v>
          </cell>
        </row>
        <row r="85">
          <cell r="F85">
            <v>17001880</v>
          </cell>
          <cell r="G85" t="str">
            <v>17C1-CCK3</v>
          </cell>
        </row>
        <row r="86">
          <cell r="F86">
            <v>17002109</v>
          </cell>
          <cell r="G86" t="str">
            <v>17C1-CCK3</v>
          </cell>
        </row>
        <row r="87">
          <cell r="F87">
            <v>17001935</v>
          </cell>
          <cell r="G87" t="str">
            <v>17C1-CCK3</v>
          </cell>
        </row>
        <row r="88">
          <cell r="F88">
            <v>17002063</v>
          </cell>
          <cell r="G88" t="str">
            <v>17C1-CCK3</v>
          </cell>
        </row>
        <row r="89">
          <cell r="F89">
            <v>17002092</v>
          </cell>
          <cell r="G89" t="str">
            <v>17C1-CCK3</v>
          </cell>
        </row>
        <row r="90">
          <cell r="F90">
            <v>17002132</v>
          </cell>
          <cell r="G90" t="str">
            <v>17C1-CCK3</v>
          </cell>
        </row>
        <row r="91">
          <cell r="F91">
            <v>17001934</v>
          </cell>
          <cell r="G91" t="str">
            <v>17C1-CCK3</v>
          </cell>
        </row>
        <row r="92">
          <cell r="F92">
            <v>17002013</v>
          </cell>
          <cell r="G92" t="str">
            <v>17C1-CCK3</v>
          </cell>
        </row>
        <row r="93">
          <cell r="F93">
            <v>17002062</v>
          </cell>
          <cell r="G93" t="str">
            <v>17C1-CCK3</v>
          </cell>
        </row>
        <row r="94">
          <cell r="F94">
            <v>17001899</v>
          </cell>
          <cell r="G94" t="str">
            <v>17C1-CCK3</v>
          </cell>
        </row>
        <row r="95">
          <cell r="F95">
            <v>17002064</v>
          </cell>
          <cell r="G95" t="str">
            <v>17C1-CCK3</v>
          </cell>
        </row>
        <row r="96">
          <cell r="F96">
            <v>17002076</v>
          </cell>
          <cell r="G96" t="str">
            <v>17C1-CCK3</v>
          </cell>
        </row>
        <row r="97">
          <cell r="F97">
            <v>17001983</v>
          </cell>
          <cell r="G97" t="str">
            <v>17C1-CCK3</v>
          </cell>
        </row>
        <row r="98">
          <cell r="F98">
            <v>17001902</v>
          </cell>
          <cell r="G98" t="str">
            <v>17C1-CCK3</v>
          </cell>
        </row>
        <row r="99">
          <cell r="F99">
            <v>17001925</v>
          </cell>
          <cell r="G99" t="str">
            <v>17C1-CCK3</v>
          </cell>
        </row>
        <row r="100">
          <cell r="F100">
            <v>17002154</v>
          </cell>
          <cell r="G100" t="str">
            <v>17C1-CCK3</v>
          </cell>
        </row>
        <row r="101">
          <cell r="F101">
            <v>17002563</v>
          </cell>
          <cell r="G101" t="str">
            <v>17C1-CCK4</v>
          </cell>
        </row>
        <row r="102">
          <cell r="F102">
            <v>17002268</v>
          </cell>
          <cell r="G102" t="str">
            <v>17C1-CCK4</v>
          </cell>
        </row>
        <row r="103">
          <cell r="F103">
            <v>17002427</v>
          </cell>
          <cell r="G103" t="str">
            <v>17C1-CCK4</v>
          </cell>
        </row>
        <row r="104">
          <cell r="F104">
            <v>17002541</v>
          </cell>
          <cell r="G104" t="str">
            <v>17C1-CCK4</v>
          </cell>
        </row>
        <row r="105">
          <cell r="F105">
            <v>17002519</v>
          </cell>
          <cell r="G105" t="str">
            <v>17C1-CCK4</v>
          </cell>
        </row>
        <row r="106">
          <cell r="F106">
            <v>17002205</v>
          </cell>
          <cell r="G106" t="str">
            <v>17C1-CCK4</v>
          </cell>
        </row>
        <row r="107">
          <cell r="F107">
            <v>17002231</v>
          </cell>
          <cell r="G107" t="str">
            <v>17C1-CCK4</v>
          </cell>
        </row>
        <row r="108">
          <cell r="F108">
            <v>17002583</v>
          </cell>
          <cell r="G108" t="str">
            <v>17C1-CCK4</v>
          </cell>
        </row>
        <row r="109">
          <cell r="F109">
            <v>17002575</v>
          </cell>
          <cell r="G109" t="str">
            <v>17C1-CCK4</v>
          </cell>
        </row>
        <row r="110">
          <cell r="F110">
            <v>17004244</v>
          </cell>
          <cell r="G110" t="str">
            <v>17C1-CCK4</v>
          </cell>
        </row>
        <row r="111">
          <cell r="F111">
            <v>17002411</v>
          </cell>
          <cell r="G111" t="str">
            <v>17C1-CCK4</v>
          </cell>
        </row>
        <row r="112">
          <cell r="F112">
            <v>17002548</v>
          </cell>
          <cell r="G112" t="str">
            <v>17C1-CCK4</v>
          </cell>
        </row>
        <row r="113">
          <cell r="F113">
            <v>17002222</v>
          </cell>
          <cell r="G113" t="str">
            <v>17C1-CCK4</v>
          </cell>
        </row>
        <row r="114">
          <cell r="F114">
            <v>17002478</v>
          </cell>
          <cell r="G114" t="str">
            <v>17C1-CCK4</v>
          </cell>
        </row>
        <row r="115">
          <cell r="F115">
            <v>17002306</v>
          </cell>
          <cell r="G115" t="str">
            <v>17C1-CCK4</v>
          </cell>
        </row>
        <row r="116">
          <cell r="F116">
            <v>17004165</v>
          </cell>
          <cell r="G116" t="str">
            <v>17C1-CCK4</v>
          </cell>
        </row>
        <row r="117">
          <cell r="F117">
            <v>17002507</v>
          </cell>
          <cell r="G117" t="str">
            <v>17C1-CCK4</v>
          </cell>
        </row>
        <row r="118">
          <cell r="F118">
            <v>17002195</v>
          </cell>
          <cell r="G118" t="str">
            <v>17C1-CCK4</v>
          </cell>
        </row>
        <row r="119">
          <cell r="F119">
            <v>17002464</v>
          </cell>
          <cell r="G119" t="str">
            <v>17C1-CCK4</v>
          </cell>
        </row>
        <row r="120">
          <cell r="F120">
            <v>17002355</v>
          </cell>
          <cell r="G120" t="str">
            <v>17C1-CCK4</v>
          </cell>
        </row>
        <row r="121">
          <cell r="F121">
            <v>17002593</v>
          </cell>
          <cell r="G121" t="str">
            <v>17C1-CCK4</v>
          </cell>
        </row>
        <row r="122">
          <cell r="F122">
            <v>17004554</v>
          </cell>
          <cell r="G122" t="str">
            <v>17C1-CCK4</v>
          </cell>
        </row>
        <row r="123">
          <cell r="F123">
            <v>17002322</v>
          </cell>
          <cell r="G123" t="str">
            <v>17C1-CCK4</v>
          </cell>
        </row>
        <row r="124">
          <cell r="F124">
            <v>17002263</v>
          </cell>
          <cell r="G124" t="str">
            <v>17C1-CCK4</v>
          </cell>
        </row>
        <row r="125">
          <cell r="F125">
            <v>17002314</v>
          </cell>
          <cell r="G125" t="str">
            <v>17C1-CCK4</v>
          </cell>
        </row>
        <row r="126">
          <cell r="F126">
            <v>17002621</v>
          </cell>
          <cell r="G126" t="str">
            <v>17C1-CCK5</v>
          </cell>
        </row>
        <row r="127">
          <cell r="F127">
            <v>17002648</v>
          </cell>
          <cell r="G127" t="str">
            <v>17C1-CCK5</v>
          </cell>
        </row>
        <row r="128">
          <cell r="F128">
            <v>17002625</v>
          </cell>
          <cell r="G128" t="str">
            <v>17C1-CCK5</v>
          </cell>
        </row>
        <row r="129">
          <cell r="F129">
            <v>17002681</v>
          </cell>
          <cell r="G129" t="str">
            <v>17C1-CCK5</v>
          </cell>
        </row>
        <row r="130">
          <cell r="F130">
            <v>17002706</v>
          </cell>
          <cell r="G130" t="str">
            <v>17C1-CCK5</v>
          </cell>
        </row>
        <row r="131">
          <cell r="F131">
            <v>17004220</v>
          </cell>
          <cell r="G131" t="str">
            <v>17C1-CCK5</v>
          </cell>
        </row>
        <row r="132">
          <cell r="F132">
            <v>17002955</v>
          </cell>
          <cell r="G132" t="str">
            <v>17C1-CCK6</v>
          </cell>
        </row>
        <row r="133">
          <cell r="F133">
            <v>17003051</v>
          </cell>
          <cell r="G133" t="str">
            <v>17C1-CCK6</v>
          </cell>
        </row>
        <row r="134">
          <cell r="F134">
            <v>17002943</v>
          </cell>
          <cell r="G134" t="str">
            <v>17C1-CCK6</v>
          </cell>
        </row>
        <row r="135">
          <cell r="F135">
            <v>17002981</v>
          </cell>
          <cell r="G135" t="str">
            <v>17C1-CCK6</v>
          </cell>
        </row>
        <row r="136">
          <cell r="F136">
            <v>17002873</v>
          </cell>
          <cell r="G136" t="str">
            <v>17C1-CCK6</v>
          </cell>
        </row>
        <row r="137">
          <cell r="F137">
            <v>17003065</v>
          </cell>
          <cell r="G137" t="str">
            <v>17C1-CCK6</v>
          </cell>
        </row>
        <row r="138">
          <cell r="F138">
            <v>17002871</v>
          </cell>
          <cell r="G138" t="str">
            <v>17C1-CCK6</v>
          </cell>
        </row>
        <row r="139">
          <cell r="F139">
            <v>17002879</v>
          </cell>
          <cell r="G139" t="str">
            <v>17C1-CCK6</v>
          </cell>
        </row>
        <row r="140">
          <cell r="F140">
            <v>17003001</v>
          </cell>
          <cell r="G140" t="str">
            <v>17C1-CCK6</v>
          </cell>
        </row>
        <row r="141">
          <cell r="F141">
            <v>17003003</v>
          </cell>
          <cell r="G141" t="str">
            <v>17C1-CCK6</v>
          </cell>
        </row>
        <row r="142">
          <cell r="F142">
            <v>17003018</v>
          </cell>
          <cell r="G142" t="str">
            <v>17C1-CCK6</v>
          </cell>
        </row>
        <row r="143">
          <cell r="F143">
            <v>17004728</v>
          </cell>
          <cell r="G143" t="str">
            <v>17C1-CCK6</v>
          </cell>
        </row>
        <row r="144">
          <cell r="F144">
            <v>17002948</v>
          </cell>
          <cell r="G144" t="str">
            <v>17C1-CCK6</v>
          </cell>
        </row>
        <row r="145">
          <cell r="F145">
            <v>17002929</v>
          </cell>
          <cell r="G145" t="str">
            <v>17C1-CCK6</v>
          </cell>
        </row>
        <row r="146">
          <cell r="F146">
            <v>17002933</v>
          </cell>
          <cell r="G146" t="str">
            <v>17C1-CCK6</v>
          </cell>
        </row>
        <row r="147">
          <cell r="F147">
            <v>17002986</v>
          </cell>
          <cell r="G147" t="str">
            <v>17C1-CCK6</v>
          </cell>
        </row>
        <row r="148">
          <cell r="F148">
            <v>17002852</v>
          </cell>
          <cell r="G148" t="str">
            <v>17C1-CCK6</v>
          </cell>
        </row>
        <row r="149">
          <cell r="F149">
            <v>17003048</v>
          </cell>
          <cell r="G149" t="str">
            <v>17C1-CCK6</v>
          </cell>
        </row>
        <row r="150">
          <cell r="F150">
            <v>17003053</v>
          </cell>
          <cell r="G150" t="str">
            <v>17C1-CCK6</v>
          </cell>
        </row>
        <row r="151">
          <cell r="F151">
            <v>17002966</v>
          </cell>
          <cell r="G151" t="str">
            <v>17C1-CCK6</v>
          </cell>
        </row>
        <row r="152">
          <cell r="F152">
            <v>17002896</v>
          </cell>
          <cell r="G152" t="str">
            <v>17C1-CCK6</v>
          </cell>
        </row>
        <row r="153">
          <cell r="F153">
            <v>17004039</v>
          </cell>
          <cell r="G153" t="str">
            <v>17C1-CCK6</v>
          </cell>
        </row>
        <row r="154">
          <cell r="F154">
            <v>17002987</v>
          </cell>
          <cell r="G154" t="str">
            <v>17C1-CCK6</v>
          </cell>
        </row>
        <row r="155">
          <cell r="F155">
            <v>17003052</v>
          </cell>
          <cell r="G155" t="str">
            <v>17C1-CCK6</v>
          </cell>
        </row>
        <row r="156">
          <cell r="F156">
            <v>17003128</v>
          </cell>
          <cell r="G156" t="str">
            <v>17C1-CCK6</v>
          </cell>
        </row>
        <row r="157">
          <cell r="F157">
            <v>17003042</v>
          </cell>
          <cell r="G157" t="str">
            <v>17C1-CCK6</v>
          </cell>
        </row>
        <row r="158">
          <cell r="F158">
            <v>17003987</v>
          </cell>
          <cell r="G158" t="str">
            <v>17C1-CCK6</v>
          </cell>
        </row>
        <row r="159">
          <cell r="F159">
            <v>17002936</v>
          </cell>
          <cell r="G159" t="str">
            <v>17C1-CCK6</v>
          </cell>
        </row>
        <row r="160">
          <cell r="F160">
            <v>17002982</v>
          </cell>
          <cell r="G160" t="str">
            <v>17C1-CCK6</v>
          </cell>
        </row>
        <row r="161">
          <cell r="F161">
            <v>17003005</v>
          </cell>
          <cell r="G161" t="str">
            <v>17C1-CCK6</v>
          </cell>
        </row>
        <row r="162">
          <cell r="F162">
            <v>17003490</v>
          </cell>
          <cell r="G162" t="str">
            <v>17C1-CCK7</v>
          </cell>
        </row>
        <row r="163">
          <cell r="F163">
            <v>17003567</v>
          </cell>
          <cell r="G163" t="str">
            <v>17C1-CCK8</v>
          </cell>
        </row>
        <row r="164">
          <cell r="F164">
            <v>17003581</v>
          </cell>
          <cell r="G164" t="str">
            <v>17C1-CCK8</v>
          </cell>
        </row>
        <row r="165">
          <cell r="F165">
            <v>17004590</v>
          </cell>
          <cell r="G165" t="str">
            <v>17C1-CCK8</v>
          </cell>
        </row>
        <row r="166">
          <cell r="F166">
            <v>17003703</v>
          </cell>
          <cell r="G166" t="str">
            <v>17C1-CCK8</v>
          </cell>
        </row>
        <row r="167">
          <cell r="F167">
            <v>17003651</v>
          </cell>
          <cell r="G167" t="str">
            <v>17C1-CCK8</v>
          </cell>
        </row>
        <row r="168">
          <cell r="F168">
            <v>17003570</v>
          </cell>
          <cell r="G168" t="str">
            <v>17C1-CCK8</v>
          </cell>
        </row>
        <row r="169">
          <cell r="F169">
            <v>17003599</v>
          </cell>
          <cell r="G169" t="str">
            <v>17C1-CCK8</v>
          </cell>
        </row>
        <row r="170">
          <cell r="F170">
            <v>17003853</v>
          </cell>
          <cell r="G170" t="str">
            <v>17C1-CCK8</v>
          </cell>
        </row>
        <row r="171">
          <cell r="F171">
            <v>17003888</v>
          </cell>
          <cell r="G171" t="str">
            <v>17C1-CCK8</v>
          </cell>
        </row>
        <row r="172">
          <cell r="F172">
            <v>17003839</v>
          </cell>
          <cell r="G172" t="str">
            <v>17C1-CCK8</v>
          </cell>
        </row>
        <row r="173">
          <cell r="F173">
            <v>17003960</v>
          </cell>
          <cell r="G173" t="str">
            <v>17C1-CCK8</v>
          </cell>
        </row>
        <row r="174">
          <cell r="F174">
            <v>17004516</v>
          </cell>
          <cell r="G174" t="str">
            <v>17C1-CCK8</v>
          </cell>
        </row>
        <row r="175">
          <cell r="F175">
            <v>17003942</v>
          </cell>
          <cell r="G175" t="str">
            <v>17C1-CCK8</v>
          </cell>
        </row>
        <row r="176">
          <cell r="F176">
            <v>17003732</v>
          </cell>
          <cell r="G176" t="str">
            <v>17C1-CCK8</v>
          </cell>
        </row>
        <row r="177">
          <cell r="F177">
            <v>17003749</v>
          </cell>
          <cell r="G177" t="str">
            <v>17C1-CCK8</v>
          </cell>
        </row>
        <row r="178">
          <cell r="F178">
            <v>17003968</v>
          </cell>
          <cell r="G178" t="str">
            <v>17C1-CCK8</v>
          </cell>
        </row>
        <row r="179">
          <cell r="F179">
            <v>17003768</v>
          </cell>
          <cell r="G179" t="str">
            <v>17C1-CCK8</v>
          </cell>
        </row>
        <row r="180">
          <cell r="F180">
            <v>17003730</v>
          </cell>
          <cell r="G180" t="str">
            <v>17C1-CCK8</v>
          </cell>
        </row>
        <row r="181">
          <cell r="F181">
            <v>17003952</v>
          </cell>
          <cell r="G181" t="str">
            <v>17C1-CCK8</v>
          </cell>
        </row>
        <row r="182">
          <cell r="F182">
            <v>17004009</v>
          </cell>
          <cell r="G182" t="str">
            <v>17C1-CCK8</v>
          </cell>
        </row>
        <row r="183">
          <cell r="F183">
            <v>17004028</v>
          </cell>
          <cell r="G183" t="str">
            <v>17C1-CCK8</v>
          </cell>
        </row>
        <row r="184">
          <cell r="F184">
            <v>17004156</v>
          </cell>
          <cell r="G184" t="str">
            <v>17C1-CCK8</v>
          </cell>
        </row>
        <row r="185">
          <cell r="F185">
            <v>17004038</v>
          </cell>
          <cell r="G185" t="str">
            <v>17C1-CCK8</v>
          </cell>
        </row>
        <row r="186">
          <cell r="F186">
            <v>17002931</v>
          </cell>
          <cell r="G186" t="str">
            <v>17C1-CĐT1</v>
          </cell>
        </row>
        <row r="187">
          <cell r="F187">
            <v>17004505</v>
          </cell>
          <cell r="G187" t="str">
            <v>17C1-CĐT1</v>
          </cell>
        </row>
        <row r="188">
          <cell r="F188">
            <v>17003834</v>
          </cell>
          <cell r="G188" t="str">
            <v>17C1-CĐT1</v>
          </cell>
        </row>
        <row r="189">
          <cell r="F189">
            <v>17003422</v>
          </cell>
          <cell r="G189" t="str">
            <v>17C1-CĐT1</v>
          </cell>
        </row>
        <row r="190">
          <cell r="F190">
            <v>17003710</v>
          </cell>
          <cell r="G190" t="str">
            <v>17C1-CĐT1</v>
          </cell>
        </row>
        <row r="191">
          <cell r="F191">
            <v>17000237</v>
          </cell>
          <cell r="G191" t="str">
            <v>17C1-CĐT1</v>
          </cell>
        </row>
        <row r="192">
          <cell r="F192">
            <v>17002876</v>
          </cell>
          <cell r="G192" t="str">
            <v>17C1-CĐT1</v>
          </cell>
        </row>
        <row r="193">
          <cell r="F193">
            <v>17003244</v>
          </cell>
          <cell r="G193" t="str">
            <v>17C1-CĐT1</v>
          </cell>
        </row>
        <row r="194">
          <cell r="F194">
            <v>17004676</v>
          </cell>
          <cell r="G194" t="str">
            <v>17C1-CĐT1</v>
          </cell>
        </row>
        <row r="195">
          <cell r="F195">
            <v>17003699</v>
          </cell>
          <cell r="G195" t="str">
            <v>17C1-CĐT1</v>
          </cell>
        </row>
        <row r="196">
          <cell r="F196">
            <v>17001124</v>
          </cell>
          <cell r="G196" t="str">
            <v>17C1-CĐT1</v>
          </cell>
        </row>
        <row r="197">
          <cell r="F197">
            <v>17002525</v>
          </cell>
          <cell r="G197" t="str">
            <v>17C1-CĐT1</v>
          </cell>
        </row>
        <row r="198">
          <cell r="F198">
            <v>17002526</v>
          </cell>
          <cell r="G198" t="str">
            <v>17C1-CĐT1</v>
          </cell>
        </row>
        <row r="199">
          <cell r="F199">
            <v>17004029</v>
          </cell>
          <cell r="G199" t="str">
            <v>17C1-CĐT1</v>
          </cell>
        </row>
        <row r="200">
          <cell r="F200">
            <v>17004613</v>
          </cell>
          <cell r="G200" t="str">
            <v>17C1-CĐT1</v>
          </cell>
        </row>
        <row r="201">
          <cell r="F201">
            <v>17003992</v>
          </cell>
          <cell r="G201" t="str">
            <v>17C1-CĐT1</v>
          </cell>
        </row>
        <row r="202">
          <cell r="F202">
            <v>17003620</v>
          </cell>
          <cell r="G202" t="str">
            <v>17C1-CĐT1</v>
          </cell>
        </row>
        <row r="203">
          <cell r="F203">
            <v>17002673</v>
          </cell>
          <cell r="G203" t="str">
            <v>17C1-CĐT1</v>
          </cell>
        </row>
        <row r="204">
          <cell r="F204">
            <v>17002094</v>
          </cell>
          <cell r="G204" t="str">
            <v>17C1-CĐT1</v>
          </cell>
        </row>
        <row r="205">
          <cell r="F205">
            <v>17002934</v>
          </cell>
          <cell r="G205" t="str">
            <v>17C1-CĐT1</v>
          </cell>
        </row>
        <row r="206">
          <cell r="F206">
            <v>17004577</v>
          </cell>
          <cell r="G206" t="str">
            <v>17C1-CĐT1</v>
          </cell>
        </row>
        <row r="207">
          <cell r="F207">
            <v>17001954</v>
          </cell>
          <cell r="G207" t="str">
            <v>17C1-CMT1</v>
          </cell>
        </row>
        <row r="208">
          <cell r="F208">
            <v>17001237</v>
          </cell>
          <cell r="G208" t="str">
            <v>17C1-CMT1</v>
          </cell>
        </row>
        <row r="209">
          <cell r="F209">
            <v>17001977</v>
          </cell>
          <cell r="G209" t="str">
            <v>17C1-CMT1</v>
          </cell>
        </row>
        <row r="210">
          <cell r="F210">
            <v>17001388</v>
          </cell>
          <cell r="G210" t="str">
            <v>17C1-CMT1</v>
          </cell>
        </row>
        <row r="211">
          <cell r="F211">
            <v>17002884</v>
          </cell>
          <cell r="G211" t="str">
            <v>17C1-CMT1</v>
          </cell>
        </row>
        <row r="212">
          <cell r="F212">
            <v>17003176</v>
          </cell>
          <cell r="G212" t="str">
            <v>17C1-CMT1</v>
          </cell>
        </row>
        <row r="213">
          <cell r="F213">
            <v>17002120</v>
          </cell>
          <cell r="G213" t="str">
            <v>17C1-CMT1</v>
          </cell>
        </row>
        <row r="214">
          <cell r="F214">
            <v>17001680</v>
          </cell>
          <cell r="G214" t="str">
            <v>17C1-CMT1</v>
          </cell>
        </row>
        <row r="215">
          <cell r="F215">
            <v>17002343</v>
          </cell>
          <cell r="G215" t="str">
            <v>17C1-CMT1</v>
          </cell>
        </row>
        <row r="216">
          <cell r="F216">
            <v>17002690</v>
          </cell>
          <cell r="G216" t="str">
            <v>17C1-CMT1</v>
          </cell>
        </row>
        <row r="217">
          <cell r="F217">
            <v>17002603</v>
          </cell>
          <cell r="G217" t="str">
            <v>17C1-CMT1</v>
          </cell>
        </row>
        <row r="218">
          <cell r="F218">
            <v>17002304</v>
          </cell>
          <cell r="G218" t="str">
            <v>17C1-CMT1</v>
          </cell>
        </row>
        <row r="219">
          <cell r="F219">
            <v>17001691</v>
          </cell>
          <cell r="G219" t="str">
            <v>17C1-CMT1</v>
          </cell>
        </row>
        <row r="220">
          <cell r="F220">
            <v>17002091</v>
          </cell>
          <cell r="G220" t="str">
            <v>17C1-CMT1</v>
          </cell>
        </row>
        <row r="221">
          <cell r="F221">
            <v>17003507</v>
          </cell>
          <cell r="G221" t="str">
            <v>17C1-CMT1</v>
          </cell>
        </row>
        <row r="222">
          <cell r="F222">
            <v>17002419</v>
          </cell>
          <cell r="G222" t="str">
            <v>17C1-CMT1</v>
          </cell>
        </row>
        <row r="223">
          <cell r="F223">
            <v>17003232</v>
          </cell>
          <cell r="G223" t="str">
            <v>17C1-CMT1</v>
          </cell>
        </row>
        <row r="224">
          <cell r="F224">
            <v>17001961</v>
          </cell>
          <cell r="G224" t="str">
            <v>17C1-CMT1</v>
          </cell>
        </row>
        <row r="225">
          <cell r="F225">
            <v>17001528</v>
          </cell>
          <cell r="G225" t="str">
            <v>17C1-CMT1</v>
          </cell>
        </row>
        <row r="226">
          <cell r="F226">
            <v>17004562</v>
          </cell>
          <cell r="G226" t="str">
            <v>17C1-CMT1</v>
          </cell>
        </row>
        <row r="227">
          <cell r="F227">
            <v>17004054</v>
          </cell>
          <cell r="G227" t="str">
            <v>17C1-CMT1</v>
          </cell>
        </row>
        <row r="228">
          <cell r="F228">
            <v>17003746</v>
          </cell>
          <cell r="G228" t="str">
            <v>17C1-CMT1</v>
          </cell>
        </row>
        <row r="229">
          <cell r="F229">
            <v>17004616</v>
          </cell>
          <cell r="G229" t="str">
            <v>17C1-CMT1</v>
          </cell>
        </row>
        <row r="230">
          <cell r="F230">
            <v>17003562</v>
          </cell>
          <cell r="G230" t="str">
            <v>17C1-CMT1</v>
          </cell>
        </row>
        <row r="231">
          <cell r="F231">
            <v>17004444</v>
          </cell>
          <cell r="G231" t="str">
            <v>17C1-CMT1</v>
          </cell>
        </row>
        <row r="232">
          <cell r="F232">
            <v>17003846</v>
          </cell>
          <cell r="G232" t="str">
            <v>17C1-CMT1</v>
          </cell>
        </row>
        <row r="233">
          <cell r="F233">
            <v>17004141</v>
          </cell>
          <cell r="G233" t="str">
            <v>17C1-CMT1</v>
          </cell>
        </row>
        <row r="234">
          <cell r="F234">
            <v>17003461</v>
          </cell>
          <cell r="G234" t="str">
            <v>17C1-CMT1</v>
          </cell>
        </row>
        <row r="235">
          <cell r="F235">
            <v>17003970</v>
          </cell>
          <cell r="G235" t="str">
            <v>17C1-CMT1</v>
          </cell>
        </row>
        <row r="236">
          <cell r="F236">
            <v>17004406</v>
          </cell>
          <cell r="G236" t="str">
            <v>17C1-CMT1</v>
          </cell>
        </row>
        <row r="237">
          <cell r="F237">
            <v>17001533</v>
          </cell>
          <cell r="G237" t="str">
            <v>17C1-CMT1</v>
          </cell>
        </row>
        <row r="238">
          <cell r="F238">
            <v>17003723</v>
          </cell>
          <cell r="G238" t="str">
            <v>17C1-CMT1</v>
          </cell>
        </row>
        <row r="239">
          <cell r="F239">
            <v>17003287</v>
          </cell>
          <cell r="G239" t="str">
            <v>17C1-CMT1</v>
          </cell>
        </row>
        <row r="240">
          <cell r="F240">
            <v>17003877</v>
          </cell>
          <cell r="G240" t="str">
            <v>17C1-CMT1</v>
          </cell>
        </row>
        <row r="241">
          <cell r="F241">
            <v>17004453</v>
          </cell>
          <cell r="G241" t="str">
            <v>17C1-CMT1</v>
          </cell>
        </row>
        <row r="242">
          <cell r="F242">
            <v>17003115</v>
          </cell>
          <cell r="G242" t="str">
            <v>17C1-CNL1</v>
          </cell>
        </row>
        <row r="243">
          <cell r="F243">
            <v>17004723</v>
          </cell>
          <cell r="G243" t="str">
            <v>17C1-CNL1</v>
          </cell>
        </row>
        <row r="244">
          <cell r="F244">
            <v>17004408</v>
          </cell>
          <cell r="G244" t="str">
            <v>17C1-CNL1</v>
          </cell>
        </row>
        <row r="245">
          <cell r="F245">
            <v>17002467</v>
          </cell>
          <cell r="G245" t="str">
            <v>17C1-CNL1</v>
          </cell>
        </row>
        <row r="246">
          <cell r="F246">
            <v>17002715</v>
          </cell>
          <cell r="G246" t="str">
            <v>17C1-CNL1</v>
          </cell>
        </row>
        <row r="247">
          <cell r="F247">
            <v>17003894</v>
          </cell>
          <cell r="G247" t="str">
            <v>17C1-CNL1</v>
          </cell>
        </row>
        <row r="248">
          <cell r="F248">
            <v>17000250</v>
          </cell>
          <cell r="G248" t="str">
            <v>17C1-CNL1</v>
          </cell>
        </row>
        <row r="249">
          <cell r="F249">
            <v>17003299</v>
          </cell>
          <cell r="G249" t="str">
            <v>17C1-CNL1</v>
          </cell>
        </row>
        <row r="250">
          <cell r="F250">
            <v>17002466</v>
          </cell>
          <cell r="G250" t="str">
            <v>17C1-CNL1</v>
          </cell>
        </row>
        <row r="251">
          <cell r="F251">
            <v>17001991</v>
          </cell>
          <cell r="G251" t="str">
            <v>17C1-CNL1</v>
          </cell>
        </row>
        <row r="252">
          <cell r="F252">
            <v>17001852</v>
          </cell>
          <cell r="G252" t="str">
            <v>17C1-CNL1</v>
          </cell>
        </row>
        <row r="253">
          <cell r="F253">
            <v>17001273</v>
          </cell>
          <cell r="G253" t="str">
            <v>17C1-CNL1</v>
          </cell>
        </row>
        <row r="254">
          <cell r="F254">
            <v>17003126</v>
          </cell>
          <cell r="G254" t="str">
            <v>17C1-CNL1</v>
          </cell>
        </row>
        <row r="255">
          <cell r="F255">
            <v>17002576</v>
          </cell>
          <cell r="G255" t="str">
            <v>17C1-CNL1</v>
          </cell>
        </row>
        <row r="256">
          <cell r="F256">
            <v>17003185</v>
          </cell>
          <cell r="G256" t="str">
            <v>17C1-CNL1</v>
          </cell>
        </row>
        <row r="257">
          <cell r="F257">
            <v>17004344</v>
          </cell>
          <cell r="G257" t="str">
            <v>17C1-CNL1</v>
          </cell>
        </row>
        <row r="258">
          <cell r="F258">
            <v>17000336</v>
          </cell>
          <cell r="G258" t="str">
            <v>17C1-CNL1</v>
          </cell>
        </row>
        <row r="259">
          <cell r="F259">
            <v>17003989</v>
          </cell>
          <cell r="G259" t="str">
            <v>17C1-CNL1</v>
          </cell>
        </row>
        <row r="260">
          <cell r="F260">
            <v>17003637</v>
          </cell>
          <cell r="G260" t="str">
            <v>17C1-CNL1</v>
          </cell>
        </row>
        <row r="261">
          <cell r="F261">
            <v>17001522</v>
          </cell>
          <cell r="G261" t="str">
            <v>17C1-CNM1</v>
          </cell>
        </row>
        <row r="262">
          <cell r="F262">
            <v>17002641</v>
          </cell>
          <cell r="G262" t="str">
            <v>17C1-CNM1</v>
          </cell>
        </row>
        <row r="263">
          <cell r="F263">
            <v>17000862</v>
          </cell>
          <cell r="G263" t="str">
            <v>17C1-CNM1</v>
          </cell>
        </row>
        <row r="264">
          <cell r="F264">
            <v>17002308</v>
          </cell>
          <cell r="G264" t="str">
            <v>17C1-CNM1</v>
          </cell>
        </row>
        <row r="265">
          <cell r="F265">
            <v>17001429</v>
          </cell>
          <cell r="G265" t="str">
            <v>17C1-CNM1</v>
          </cell>
        </row>
        <row r="266">
          <cell r="F266">
            <v>17001793</v>
          </cell>
          <cell r="G266" t="str">
            <v>17C1-CNM1</v>
          </cell>
        </row>
        <row r="267">
          <cell r="F267">
            <v>17000473</v>
          </cell>
          <cell r="G267" t="str">
            <v>17C1-CNM1</v>
          </cell>
        </row>
        <row r="268">
          <cell r="F268">
            <v>17002870</v>
          </cell>
          <cell r="G268" t="str">
            <v>17C1-CNM1</v>
          </cell>
        </row>
        <row r="269">
          <cell r="F269">
            <v>17001382</v>
          </cell>
          <cell r="G269" t="str">
            <v>17C1-CNM1</v>
          </cell>
        </row>
        <row r="270">
          <cell r="F270">
            <v>17001797</v>
          </cell>
          <cell r="G270" t="str">
            <v>17C1-CNM1</v>
          </cell>
        </row>
        <row r="271">
          <cell r="F271">
            <v>17000554</v>
          </cell>
          <cell r="G271" t="str">
            <v>17C1-CNM1</v>
          </cell>
        </row>
        <row r="272">
          <cell r="F272">
            <v>17001034</v>
          </cell>
          <cell r="G272" t="str">
            <v>17C1-CNM1</v>
          </cell>
        </row>
        <row r="273">
          <cell r="F273">
            <v>17001078</v>
          </cell>
          <cell r="G273" t="str">
            <v>17C1-CNM1</v>
          </cell>
        </row>
        <row r="274">
          <cell r="F274">
            <v>17002633</v>
          </cell>
          <cell r="G274" t="str">
            <v>17C1-CNM1</v>
          </cell>
        </row>
        <row r="275">
          <cell r="F275">
            <v>17002776</v>
          </cell>
          <cell r="G275" t="str">
            <v>17C1-CNM1</v>
          </cell>
        </row>
        <row r="276">
          <cell r="F276">
            <v>17002397</v>
          </cell>
          <cell r="G276" t="str">
            <v>17C1-CNM1</v>
          </cell>
        </row>
        <row r="277">
          <cell r="F277">
            <v>17001795</v>
          </cell>
          <cell r="G277" t="str">
            <v>17C1-CNM1</v>
          </cell>
        </row>
        <row r="278">
          <cell r="F278">
            <v>17001628</v>
          </cell>
          <cell r="G278" t="str">
            <v>17C1-CNM1</v>
          </cell>
        </row>
        <row r="279">
          <cell r="F279">
            <v>17000073</v>
          </cell>
          <cell r="G279" t="str">
            <v>17C1-CNM1</v>
          </cell>
        </row>
        <row r="280">
          <cell r="F280">
            <v>17001310</v>
          </cell>
          <cell r="G280" t="str">
            <v>17C1-CNM1</v>
          </cell>
        </row>
        <row r="281">
          <cell r="F281">
            <v>17003032</v>
          </cell>
          <cell r="G281" t="str">
            <v>17C1-CNM1</v>
          </cell>
        </row>
        <row r="282">
          <cell r="F282">
            <v>17003024</v>
          </cell>
          <cell r="G282" t="str">
            <v>17C1-CNM1</v>
          </cell>
        </row>
        <row r="283">
          <cell r="F283">
            <v>17001032</v>
          </cell>
          <cell r="G283" t="str">
            <v>17C1-CNM1</v>
          </cell>
        </row>
        <row r="284">
          <cell r="F284">
            <v>17001959</v>
          </cell>
          <cell r="G284" t="str">
            <v>17C1-CNM1</v>
          </cell>
        </row>
        <row r="285">
          <cell r="F285">
            <v>17002689</v>
          </cell>
          <cell r="G285" t="str">
            <v>17C1-CNM1</v>
          </cell>
        </row>
        <row r="286">
          <cell r="F286">
            <v>17001263</v>
          </cell>
          <cell r="G286" t="str">
            <v>17C1-CNM1</v>
          </cell>
        </row>
        <row r="287">
          <cell r="F287">
            <v>17001687</v>
          </cell>
          <cell r="G287" t="str">
            <v>17C1-CNM1</v>
          </cell>
        </row>
        <row r="288">
          <cell r="F288">
            <v>17001143</v>
          </cell>
          <cell r="G288" t="str">
            <v>17C1-CNM1</v>
          </cell>
        </row>
        <row r="289">
          <cell r="F289">
            <v>17001428</v>
          </cell>
          <cell r="G289" t="str">
            <v>17C1-CNM1</v>
          </cell>
        </row>
        <row r="290">
          <cell r="F290">
            <v>17002602</v>
          </cell>
          <cell r="G290" t="str">
            <v>17C1-CNM1</v>
          </cell>
        </row>
        <row r="291">
          <cell r="F291">
            <v>17000381</v>
          </cell>
          <cell r="G291" t="str">
            <v>17C1-CNM1</v>
          </cell>
        </row>
        <row r="292">
          <cell r="F292">
            <v>17002640</v>
          </cell>
          <cell r="G292" t="str">
            <v>17C1-CNM1</v>
          </cell>
        </row>
        <row r="293">
          <cell r="F293">
            <v>17004043</v>
          </cell>
          <cell r="G293" t="str">
            <v>17C1-CNM2</v>
          </cell>
        </row>
        <row r="294">
          <cell r="F294">
            <v>17003268</v>
          </cell>
          <cell r="G294" t="str">
            <v>17C1-CNM2</v>
          </cell>
        </row>
        <row r="295">
          <cell r="F295">
            <v>17003523</v>
          </cell>
          <cell r="G295" t="str">
            <v>17C1-CNM2</v>
          </cell>
        </row>
        <row r="296">
          <cell r="F296">
            <v>17003597</v>
          </cell>
          <cell r="G296" t="str">
            <v>17C1-CNM2</v>
          </cell>
        </row>
        <row r="297">
          <cell r="F297">
            <v>17003373</v>
          </cell>
          <cell r="G297" t="str">
            <v>17C1-CNM2</v>
          </cell>
        </row>
        <row r="298">
          <cell r="F298">
            <v>17004256</v>
          </cell>
          <cell r="G298" t="str">
            <v>17C1-CNM2</v>
          </cell>
        </row>
        <row r="299">
          <cell r="F299">
            <v>17000490</v>
          </cell>
          <cell r="G299" t="str">
            <v>17C1-CNM2</v>
          </cell>
        </row>
        <row r="300">
          <cell r="F300">
            <v>17004394</v>
          </cell>
          <cell r="G300" t="str">
            <v>17C1-CNM2</v>
          </cell>
        </row>
        <row r="301">
          <cell r="F301">
            <v>17003928</v>
          </cell>
          <cell r="G301" t="str">
            <v>17C1-CNM2</v>
          </cell>
        </row>
        <row r="302">
          <cell r="F302">
            <v>17003661</v>
          </cell>
          <cell r="G302" t="str">
            <v>17C1-CNM2</v>
          </cell>
        </row>
        <row r="303">
          <cell r="F303">
            <v>17000972</v>
          </cell>
          <cell r="G303" t="str">
            <v>17C1-CNM2</v>
          </cell>
        </row>
        <row r="304">
          <cell r="F304">
            <v>17003196</v>
          </cell>
          <cell r="G304" t="str">
            <v>17C1-CNM2</v>
          </cell>
        </row>
        <row r="305">
          <cell r="F305">
            <v>17000523</v>
          </cell>
          <cell r="G305" t="str">
            <v>17C1-CNM2</v>
          </cell>
        </row>
        <row r="306">
          <cell r="F306">
            <v>17004311</v>
          </cell>
          <cell r="G306" t="str">
            <v>17C1-CNM2</v>
          </cell>
        </row>
        <row r="307">
          <cell r="F307">
            <v>17003425</v>
          </cell>
          <cell r="G307" t="str">
            <v>17C1-CNM2</v>
          </cell>
        </row>
        <row r="308">
          <cell r="F308">
            <v>17003188</v>
          </cell>
          <cell r="G308" t="str">
            <v>17C1-CNM2</v>
          </cell>
        </row>
        <row r="309">
          <cell r="F309">
            <v>17003910</v>
          </cell>
          <cell r="G309" t="str">
            <v>17C1-CNM2</v>
          </cell>
        </row>
        <row r="310">
          <cell r="F310">
            <v>17004219</v>
          </cell>
          <cell r="G310" t="str">
            <v>17C1-CNM2</v>
          </cell>
        </row>
        <row r="311">
          <cell r="F311">
            <v>17003869</v>
          </cell>
          <cell r="G311" t="str">
            <v>17C1-CNM2</v>
          </cell>
        </row>
        <row r="312">
          <cell r="F312">
            <v>17004287</v>
          </cell>
          <cell r="G312" t="str">
            <v>17C1-CNM2</v>
          </cell>
        </row>
        <row r="313">
          <cell r="F313">
            <v>17003785</v>
          </cell>
          <cell r="G313" t="str">
            <v>17C1-CNM2</v>
          </cell>
        </row>
        <row r="314">
          <cell r="F314">
            <v>17003610</v>
          </cell>
          <cell r="G314" t="str">
            <v>17C1-CNM2</v>
          </cell>
        </row>
        <row r="315">
          <cell r="F315">
            <v>17003428</v>
          </cell>
          <cell r="G315" t="str">
            <v>17C1-CNM2</v>
          </cell>
        </row>
        <row r="316">
          <cell r="F316">
            <v>17004247</v>
          </cell>
          <cell r="G316" t="str">
            <v>17C1-CNM2</v>
          </cell>
        </row>
        <row r="317">
          <cell r="F317">
            <v>17004279</v>
          </cell>
          <cell r="G317" t="str">
            <v>17C1-CNM2</v>
          </cell>
        </row>
        <row r="318">
          <cell r="F318">
            <v>17002672</v>
          </cell>
          <cell r="G318" t="str">
            <v>17C1-CNM2</v>
          </cell>
        </row>
        <row r="319">
          <cell r="F319">
            <v>17003506</v>
          </cell>
          <cell r="G319" t="str">
            <v>17C1-CNM2</v>
          </cell>
        </row>
        <row r="320">
          <cell r="F320">
            <v>17004278</v>
          </cell>
          <cell r="G320" t="str">
            <v>17C1-CNM2</v>
          </cell>
        </row>
        <row r="321">
          <cell r="F321">
            <v>17003773</v>
          </cell>
          <cell r="G321" t="str">
            <v>17C1-CNM2</v>
          </cell>
        </row>
        <row r="322">
          <cell r="F322">
            <v>17003503</v>
          </cell>
          <cell r="G322" t="str">
            <v>17C1-CNM2</v>
          </cell>
        </row>
        <row r="323">
          <cell r="F323">
            <v>17003870</v>
          </cell>
          <cell r="G323" t="str">
            <v>17C1-CNM2</v>
          </cell>
        </row>
        <row r="324">
          <cell r="F324">
            <v>17003424</v>
          </cell>
          <cell r="G324" t="str">
            <v>17C1-CNM2</v>
          </cell>
        </row>
        <row r="325">
          <cell r="F325">
            <v>17001826</v>
          </cell>
          <cell r="G325" t="str">
            <v>17C1-CNM2</v>
          </cell>
        </row>
        <row r="326">
          <cell r="F326">
            <v>17003394</v>
          </cell>
          <cell r="G326" t="str">
            <v>17C1-CNM2</v>
          </cell>
        </row>
        <row r="327">
          <cell r="F327">
            <v>17003427</v>
          </cell>
          <cell r="G327" t="str">
            <v>17C1-CNM2</v>
          </cell>
        </row>
        <row r="328">
          <cell r="F328">
            <v>17003687</v>
          </cell>
          <cell r="G328" t="str">
            <v>17C1-CNM2</v>
          </cell>
        </row>
        <row r="329">
          <cell r="F329">
            <v>17004033</v>
          </cell>
          <cell r="G329" t="str">
            <v>17C1-CNM2</v>
          </cell>
        </row>
        <row r="330">
          <cell r="F330">
            <v>17000414</v>
          </cell>
          <cell r="G330" t="str">
            <v>17C1-CNÔ1</v>
          </cell>
        </row>
        <row r="331">
          <cell r="F331">
            <v>17004000</v>
          </cell>
          <cell r="G331" t="str">
            <v>17C1-CNÔ1</v>
          </cell>
        </row>
        <row r="332">
          <cell r="F332">
            <v>17000791</v>
          </cell>
          <cell r="G332" t="str">
            <v>17C1-CNÔ1</v>
          </cell>
        </row>
        <row r="333">
          <cell r="F333">
            <v>17000107</v>
          </cell>
          <cell r="G333" t="str">
            <v>17C1-CNÔ1</v>
          </cell>
        </row>
        <row r="334">
          <cell r="F334">
            <v>17000436</v>
          </cell>
          <cell r="G334" t="str">
            <v>17C1-CNÔ1</v>
          </cell>
        </row>
        <row r="335">
          <cell r="F335">
            <v>17000312</v>
          </cell>
          <cell r="G335" t="str">
            <v>17C1-CNÔ1</v>
          </cell>
        </row>
        <row r="336">
          <cell r="F336">
            <v>17000439</v>
          </cell>
          <cell r="G336" t="str">
            <v>17C1-CNÔ1</v>
          </cell>
        </row>
        <row r="337">
          <cell r="F337">
            <v>17000314</v>
          </cell>
          <cell r="G337" t="str">
            <v>17C1-CNÔ1</v>
          </cell>
        </row>
        <row r="338">
          <cell r="F338">
            <v>17000313</v>
          </cell>
          <cell r="G338" t="str">
            <v>17C1-CNÔ1</v>
          </cell>
        </row>
        <row r="339">
          <cell r="F339">
            <v>17000329</v>
          </cell>
          <cell r="G339" t="str">
            <v>17C1-CNÔ1</v>
          </cell>
        </row>
        <row r="340">
          <cell r="F340">
            <v>17000390</v>
          </cell>
          <cell r="G340" t="str">
            <v>17C1-CNÔ1</v>
          </cell>
        </row>
        <row r="341">
          <cell r="F341">
            <v>17000328</v>
          </cell>
          <cell r="G341" t="str">
            <v>17C1-CNÔ1</v>
          </cell>
        </row>
        <row r="342">
          <cell r="F342">
            <v>17000139</v>
          </cell>
          <cell r="G342" t="str">
            <v>17C1-CNÔ1</v>
          </cell>
        </row>
        <row r="343">
          <cell r="F343">
            <v>17000816</v>
          </cell>
          <cell r="G343" t="str">
            <v>17C1-CNÔ1</v>
          </cell>
        </row>
        <row r="344">
          <cell r="F344">
            <v>17004738</v>
          </cell>
          <cell r="G344" t="str">
            <v>17C1-CNÔ1</v>
          </cell>
        </row>
        <row r="345">
          <cell r="F345">
            <v>17000429</v>
          </cell>
          <cell r="G345" t="str">
            <v>17C1-CNÔ1</v>
          </cell>
        </row>
        <row r="346">
          <cell r="F346">
            <v>17000815</v>
          </cell>
          <cell r="G346" t="str">
            <v>17C1-CNÔ1</v>
          </cell>
        </row>
        <row r="347">
          <cell r="F347">
            <v>17000441</v>
          </cell>
          <cell r="G347" t="str">
            <v>17C1-CNÔ1</v>
          </cell>
        </row>
        <row r="348">
          <cell r="F348">
            <v>17000435</v>
          </cell>
          <cell r="G348" t="str">
            <v>17C1-CNÔ1</v>
          </cell>
        </row>
        <row r="349">
          <cell r="F349">
            <v>17000764</v>
          </cell>
          <cell r="G349" t="str">
            <v>17C1-CNÔ1</v>
          </cell>
        </row>
        <row r="350">
          <cell r="F350">
            <v>17001550</v>
          </cell>
          <cell r="G350" t="str">
            <v>17C1-CNÔ10</v>
          </cell>
        </row>
        <row r="351">
          <cell r="F351">
            <v>17001933</v>
          </cell>
          <cell r="G351" t="str">
            <v>17C1-CNÔ10</v>
          </cell>
        </row>
        <row r="352">
          <cell r="F352">
            <v>17002030</v>
          </cell>
          <cell r="G352" t="str">
            <v>17C1-CNÔ10</v>
          </cell>
        </row>
        <row r="353">
          <cell r="F353">
            <v>17002138</v>
          </cell>
          <cell r="G353" t="str">
            <v>17C1-CNÔ10</v>
          </cell>
        </row>
        <row r="354">
          <cell r="F354">
            <v>17001908</v>
          </cell>
          <cell r="G354" t="str">
            <v>17C1-CNÔ10</v>
          </cell>
        </row>
        <row r="355">
          <cell r="F355">
            <v>17001905</v>
          </cell>
          <cell r="G355" t="str">
            <v>17C1-CNÔ10</v>
          </cell>
        </row>
        <row r="356">
          <cell r="F356">
            <v>17002029</v>
          </cell>
          <cell r="G356" t="str">
            <v>17C1-CNÔ10</v>
          </cell>
        </row>
        <row r="357">
          <cell r="F357">
            <v>17001931</v>
          </cell>
          <cell r="G357" t="str">
            <v>17C1-CNÔ10</v>
          </cell>
        </row>
        <row r="358">
          <cell r="F358">
            <v>17003199</v>
          </cell>
          <cell r="G358" t="str">
            <v>17C1-CNÔ13</v>
          </cell>
        </row>
        <row r="359">
          <cell r="F359">
            <v>17003100</v>
          </cell>
          <cell r="G359" t="str">
            <v>17C1-CNÔ13</v>
          </cell>
        </row>
        <row r="360">
          <cell r="F360">
            <v>17003205</v>
          </cell>
          <cell r="G360" t="str">
            <v>17C1-CNÔ13</v>
          </cell>
        </row>
        <row r="361">
          <cell r="F361">
            <v>17002286</v>
          </cell>
          <cell r="G361" t="str">
            <v>17C1-CNÔ13</v>
          </cell>
        </row>
        <row r="362">
          <cell r="F362">
            <v>17003095</v>
          </cell>
          <cell r="G362" t="str">
            <v>17C1-CNÔ13</v>
          </cell>
        </row>
        <row r="363">
          <cell r="F363">
            <v>17002183</v>
          </cell>
          <cell r="G363" t="str">
            <v>17C1-CNÔ13</v>
          </cell>
        </row>
        <row r="364">
          <cell r="F364">
            <v>17002181</v>
          </cell>
          <cell r="G364" t="str">
            <v>17C1-CNÔ13</v>
          </cell>
        </row>
        <row r="365">
          <cell r="F365">
            <v>17003267</v>
          </cell>
          <cell r="G365" t="str">
            <v>17C1-CNÔ13</v>
          </cell>
        </row>
        <row r="366">
          <cell r="F366">
            <v>17003142</v>
          </cell>
          <cell r="G366" t="str">
            <v>17C1-CNÔ13</v>
          </cell>
        </row>
        <row r="367">
          <cell r="F367">
            <v>17002944</v>
          </cell>
          <cell r="G367" t="str">
            <v>17C1-CNÔ13</v>
          </cell>
        </row>
        <row r="368">
          <cell r="F368">
            <v>17003850</v>
          </cell>
          <cell r="G368" t="str">
            <v>17C1-CNÔ13</v>
          </cell>
        </row>
        <row r="369">
          <cell r="F369">
            <v>17002890</v>
          </cell>
          <cell r="G369" t="str">
            <v>17C1-CNÔ13</v>
          </cell>
        </row>
        <row r="370">
          <cell r="F370">
            <v>17003187</v>
          </cell>
          <cell r="G370" t="str">
            <v>17C1-CNÔ13</v>
          </cell>
        </row>
        <row r="371">
          <cell r="F371">
            <v>17003158</v>
          </cell>
          <cell r="G371" t="str">
            <v>17C1-CNÔ13</v>
          </cell>
        </row>
        <row r="372">
          <cell r="F372">
            <v>17002875</v>
          </cell>
          <cell r="G372" t="str">
            <v>17C1-CNÔ13</v>
          </cell>
        </row>
        <row r="373">
          <cell r="F373">
            <v>17002909</v>
          </cell>
          <cell r="G373" t="str">
            <v>17C1-CNÔ13</v>
          </cell>
        </row>
        <row r="374">
          <cell r="F374">
            <v>17003136</v>
          </cell>
          <cell r="G374" t="str">
            <v>17C1-CNÔ13</v>
          </cell>
        </row>
        <row r="375">
          <cell r="F375">
            <v>17003203</v>
          </cell>
          <cell r="G375" t="str">
            <v>17C1-CNÔ13</v>
          </cell>
        </row>
        <row r="376">
          <cell r="F376">
            <v>17003145</v>
          </cell>
          <cell r="G376" t="str">
            <v>17C1-CNÔ13</v>
          </cell>
        </row>
        <row r="377">
          <cell r="F377">
            <v>17003118</v>
          </cell>
          <cell r="G377" t="str">
            <v>17C1-CNÔ13</v>
          </cell>
        </row>
        <row r="378">
          <cell r="F378">
            <v>17003124</v>
          </cell>
          <cell r="G378" t="str">
            <v>17C1-CNÔ13</v>
          </cell>
        </row>
        <row r="379">
          <cell r="F379">
            <v>17002891</v>
          </cell>
          <cell r="G379" t="str">
            <v>17C1-CNÔ13</v>
          </cell>
        </row>
        <row r="380">
          <cell r="F380">
            <v>17003090</v>
          </cell>
          <cell r="G380" t="str">
            <v>17C1-CNÔ13</v>
          </cell>
        </row>
        <row r="381">
          <cell r="F381">
            <v>17003105</v>
          </cell>
          <cell r="G381" t="str">
            <v>17C1-CNÔ13</v>
          </cell>
        </row>
        <row r="382">
          <cell r="F382">
            <v>17003140</v>
          </cell>
          <cell r="G382" t="str">
            <v>17C1-CNÔ13</v>
          </cell>
        </row>
        <row r="383">
          <cell r="F383">
            <v>17002953</v>
          </cell>
          <cell r="G383" t="str">
            <v>17C1-CNÔ13</v>
          </cell>
        </row>
        <row r="384">
          <cell r="F384">
            <v>17001007</v>
          </cell>
          <cell r="G384" t="str">
            <v>17C1-CNÔ3</v>
          </cell>
        </row>
        <row r="385">
          <cell r="F385">
            <v>17001074</v>
          </cell>
          <cell r="G385" t="str">
            <v>17C1-CNÔ3</v>
          </cell>
        </row>
        <row r="386">
          <cell r="F386">
            <v>17001003</v>
          </cell>
          <cell r="G386" t="str">
            <v>17C1-CNÔ3</v>
          </cell>
        </row>
        <row r="387">
          <cell r="F387">
            <v>17001081</v>
          </cell>
          <cell r="G387" t="str">
            <v>17C1-CNÔ3</v>
          </cell>
        </row>
        <row r="388">
          <cell r="F388">
            <v>17004062</v>
          </cell>
          <cell r="G388" t="str">
            <v>17C1-CNÔ3</v>
          </cell>
        </row>
        <row r="389">
          <cell r="F389">
            <v>17003978</v>
          </cell>
          <cell r="G389" t="str">
            <v>17C1-CNÔ3</v>
          </cell>
        </row>
        <row r="390">
          <cell r="F390">
            <v>17001046</v>
          </cell>
          <cell r="G390" t="str">
            <v>17C1-CNÔ3</v>
          </cell>
        </row>
        <row r="391">
          <cell r="F391">
            <v>17000997</v>
          </cell>
          <cell r="G391" t="str">
            <v>17C1-CNÔ3</v>
          </cell>
        </row>
        <row r="392">
          <cell r="F392">
            <v>17000980</v>
          </cell>
          <cell r="G392" t="str">
            <v>17C1-CNÔ3</v>
          </cell>
        </row>
        <row r="393">
          <cell r="F393">
            <v>17001045</v>
          </cell>
          <cell r="G393" t="str">
            <v>17C1-CNÔ3</v>
          </cell>
        </row>
        <row r="394">
          <cell r="F394">
            <v>17001060</v>
          </cell>
          <cell r="G394" t="str">
            <v>17C1-CNÔ3</v>
          </cell>
        </row>
        <row r="395">
          <cell r="F395">
            <v>17001052</v>
          </cell>
          <cell r="G395" t="str">
            <v>17C1-CNÔ3</v>
          </cell>
        </row>
        <row r="396">
          <cell r="F396">
            <v>17000978</v>
          </cell>
          <cell r="G396" t="str">
            <v>17C1-CNÔ3</v>
          </cell>
        </row>
        <row r="397">
          <cell r="F397">
            <v>17001006</v>
          </cell>
          <cell r="G397" t="str">
            <v>17C1-CNÔ3</v>
          </cell>
        </row>
        <row r="398">
          <cell r="F398">
            <v>17001011</v>
          </cell>
          <cell r="G398" t="str">
            <v>17C1-CNÔ3</v>
          </cell>
        </row>
        <row r="399">
          <cell r="F399">
            <v>17001041</v>
          </cell>
          <cell r="G399" t="str">
            <v>17C1-CNÔ3</v>
          </cell>
        </row>
        <row r="400">
          <cell r="F400">
            <v>17001055</v>
          </cell>
          <cell r="G400" t="str">
            <v>17C1-CNÔ3</v>
          </cell>
        </row>
        <row r="401">
          <cell r="F401">
            <v>17001019</v>
          </cell>
          <cell r="G401" t="str">
            <v>17C1-CNÔ3</v>
          </cell>
        </row>
        <row r="402">
          <cell r="F402">
            <v>17001080</v>
          </cell>
          <cell r="G402" t="str">
            <v>17C1-CNÔ3</v>
          </cell>
        </row>
        <row r="403">
          <cell r="F403">
            <v>17001066</v>
          </cell>
          <cell r="G403" t="str">
            <v>17C1-CNÔ3</v>
          </cell>
        </row>
        <row r="404">
          <cell r="F404">
            <v>17001047</v>
          </cell>
          <cell r="G404" t="str">
            <v>17C1-CNÔ3</v>
          </cell>
        </row>
        <row r="405">
          <cell r="F405">
            <v>17001049</v>
          </cell>
          <cell r="G405" t="str">
            <v>17C1-CNÔ3</v>
          </cell>
        </row>
        <row r="406">
          <cell r="F406">
            <v>17003918</v>
          </cell>
          <cell r="G406" t="str">
            <v>17C1-CNÔ3</v>
          </cell>
        </row>
        <row r="407">
          <cell r="F407">
            <v>17001105</v>
          </cell>
          <cell r="G407" t="str">
            <v>17C1-CNÔ4</v>
          </cell>
        </row>
        <row r="408">
          <cell r="F408">
            <v>17001112</v>
          </cell>
          <cell r="G408" t="str">
            <v>17C1-CNÔ4</v>
          </cell>
        </row>
        <row r="409">
          <cell r="F409">
            <v>17001176</v>
          </cell>
          <cell r="G409" t="str">
            <v>17C1-CNÔ4</v>
          </cell>
        </row>
        <row r="410">
          <cell r="F410">
            <v>17001094</v>
          </cell>
          <cell r="G410" t="str">
            <v>17C1-CNÔ4</v>
          </cell>
        </row>
        <row r="411">
          <cell r="F411">
            <v>17001142</v>
          </cell>
          <cell r="G411" t="str">
            <v>17C1-CNÔ4</v>
          </cell>
        </row>
        <row r="412">
          <cell r="F412">
            <v>17001171</v>
          </cell>
          <cell r="G412" t="str">
            <v>17C1-CNÔ4</v>
          </cell>
        </row>
        <row r="413">
          <cell r="F413">
            <v>17001118</v>
          </cell>
          <cell r="G413" t="str">
            <v>17C1-CNÔ4</v>
          </cell>
        </row>
        <row r="414">
          <cell r="F414">
            <v>17001205</v>
          </cell>
          <cell r="G414" t="str">
            <v>17C1-CNÔ4</v>
          </cell>
        </row>
        <row r="415">
          <cell r="F415">
            <v>17001109</v>
          </cell>
          <cell r="G415" t="str">
            <v>17C1-CNÔ4</v>
          </cell>
        </row>
        <row r="416">
          <cell r="F416">
            <v>17003871</v>
          </cell>
          <cell r="G416" t="str">
            <v>17C1-CNÔ4</v>
          </cell>
        </row>
        <row r="417">
          <cell r="F417">
            <v>17001162</v>
          </cell>
          <cell r="G417" t="str">
            <v>17C1-CNÔ4</v>
          </cell>
        </row>
        <row r="418">
          <cell r="F418">
            <v>17001151</v>
          </cell>
          <cell r="G418" t="str">
            <v>17C1-CNÔ4</v>
          </cell>
        </row>
        <row r="419">
          <cell r="F419">
            <v>17001153</v>
          </cell>
          <cell r="G419" t="str">
            <v>17C1-CNÔ4</v>
          </cell>
        </row>
        <row r="420">
          <cell r="F420">
            <v>17001177</v>
          </cell>
          <cell r="G420" t="str">
            <v>17C1-CNÔ4</v>
          </cell>
        </row>
        <row r="421">
          <cell r="F421">
            <v>17001134</v>
          </cell>
          <cell r="G421" t="str">
            <v>17C1-CNÔ4</v>
          </cell>
        </row>
        <row r="422">
          <cell r="F422">
            <v>17001152</v>
          </cell>
          <cell r="G422" t="str">
            <v>17C1-CNÔ4</v>
          </cell>
        </row>
        <row r="423">
          <cell r="F423">
            <v>17001091</v>
          </cell>
          <cell r="G423" t="str">
            <v>17C1-CNÔ4</v>
          </cell>
        </row>
        <row r="424">
          <cell r="F424">
            <v>17001186</v>
          </cell>
          <cell r="G424" t="str">
            <v>17C1-CNÔ4</v>
          </cell>
        </row>
        <row r="425">
          <cell r="F425">
            <v>17001088</v>
          </cell>
          <cell r="G425" t="str">
            <v>17C1-CNÔ4</v>
          </cell>
        </row>
        <row r="426">
          <cell r="F426">
            <v>17001174</v>
          </cell>
          <cell r="G426" t="str">
            <v>17C1-CNÔ4</v>
          </cell>
        </row>
        <row r="427">
          <cell r="F427">
            <v>17001191</v>
          </cell>
          <cell r="G427" t="str">
            <v>17C1-CNÔ4</v>
          </cell>
        </row>
        <row r="428">
          <cell r="F428">
            <v>17001097</v>
          </cell>
          <cell r="G428" t="str">
            <v>17C1-CNÔ4</v>
          </cell>
        </row>
        <row r="429">
          <cell r="F429">
            <v>17001083</v>
          </cell>
          <cell r="G429" t="str">
            <v>17C1-CNÔ4</v>
          </cell>
        </row>
        <row r="430">
          <cell r="F430">
            <v>17001131</v>
          </cell>
          <cell r="G430" t="str">
            <v>17C1-CNÔ4</v>
          </cell>
        </row>
        <row r="431">
          <cell r="F431">
            <v>17001107</v>
          </cell>
          <cell r="G431" t="str">
            <v>17C1-CNÔ4</v>
          </cell>
        </row>
        <row r="432">
          <cell r="F432">
            <v>17001104</v>
          </cell>
          <cell r="G432" t="str">
            <v>17C1-CNÔ4</v>
          </cell>
        </row>
        <row r="433">
          <cell r="F433">
            <v>17001158</v>
          </cell>
          <cell r="G433" t="str">
            <v>17C1-CNÔ4</v>
          </cell>
        </row>
        <row r="434">
          <cell r="F434">
            <v>17001102</v>
          </cell>
          <cell r="G434" t="str">
            <v>17C1-CNÔ4</v>
          </cell>
        </row>
        <row r="435">
          <cell r="F435">
            <v>17001190</v>
          </cell>
          <cell r="G435" t="str">
            <v>17C1-CNÔ4</v>
          </cell>
        </row>
        <row r="436">
          <cell r="F436">
            <v>17001200</v>
          </cell>
          <cell r="G436" t="str">
            <v>17C1-CNÔ4</v>
          </cell>
        </row>
        <row r="437">
          <cell r="F437">
            <v>17001406</v>
          </cell>
          <cell r="G437" t="str">
            <v>17C1-CNÔ6</v>
          </cell>
        </row>
        <row r="438">
          <cell r="F438">
            <v>17001353</v>
          </cell>
          <cell r="G438" t="str">
            <v>17C1-CNÔ6</v>
          </cell>
        </row>
        <row r="439">
          <cell r="F439">
            <v>17001400</v>
          </cell>
          <cell r="G439" t="str">
            <v>17C1-CNÔ6</v>
          </cell>
        </row>
        <row r="440">
          <cell r="F440">
            <v>17004135</v>
          </cell>
          <cell r="G440" t="str">
            <v>17C1-CNÔ6</v>
          </cell>
        </row>
        <row r="441">
          <cell r="F441">
            <v>17001365</v>
          </cell>
          <cell r="G441" t="str">
            <v>17C1-CNÔ6</v>
          </cell>
        </row>
        <row r="442">
          <cell r="F442">
            <v>17001443</v>
          </cell>
          <cell r="G442" t="str">
            <v>17C1-CNÔ6</v>
          </cell>
        </row>
        <row r="443">
          <cell r="F443">
            <v>17001401</v>
          </cell>
          <cell r="G443" t="str">
            <v>17C1-CNÔ6</v>
          </cell>
        </row>
        <row r="444">
          <cell r="F444">
            <v>17001324</v>
          </cell>
          <cell r="G444" t="str">
            <v>17C1-CNÔ6</v>
          </cell>
        </row>
        <row r="445">
          <cell r="F445">
            <v>17002768</v>
          </cell>
          <cell r="G445" t="str">
            <v>17C1-CNÔ6</v>
          </cell>
        </row>
        <row r="446">
          <cell r="F446">
            <v>17003762</v>
          </cell>
          <cell r="G446" t="str">
            <v>17C1-CNÔ7</v>
          </cell>
        </row>
        <row r="447">
          <cell r="F447">
            <v>17001663</v>
          </cell>
          <cell r="G447" t="str">
            <v>17C1-CNÔ8</v>
          </cell>
        </row>
        <row r="448">
          <cell r="F448">
            <v>17001657</v>
          </cell>
          <cell r="G448" t="str">
            <v>17C1-CNÔ8</v>
          </cell>
        </row>
        <row r="449">
          <cell r="F449">
            <v>17001669</v>
          </cell>
          <cell r="G449" t="str">
            <v>17C1-CNÔ8</v>
          </cell>
        </row>
        <row r="450">
          <cell r="F450">
            <v>17001649</v>
          </cell>
          <cell r="G450" t="str">
            <v>17C1-CNÔ8</v>
          </cell>
        </row>
        <row r="451">
          <cell r="F451">
            <v>17001666</v>
          </cell>
          <cell r="G451" t="str">
            <v>17C1-CNÔ8</v>
          </cell>
        </row>
        <row r="452">
          <cell r="F452">
            <v>17001661</v>
          </cell>
          <cell r="G452" t="str">
            <v>17C1-CNÔ8</v>
          </cell>
        </row>
        <row r="453">
          <cell r="F453">
            <v>17001662</v>
          </cell>
          <cell r="G453" t="str">
            <v>17C1-CNÔ8</v>
          </cell>
        </row>
        <row r="454">
          <cell r="F454">
            <v>17001582</v>
          </cell>
          <cell r="G454" t="str">
            <v>17C1-CNÔ8</v>
          </cell>
        </row>
        <row r="455">
          <cell r="F455">
            <v>17001818</v>
          </cell>
          <cell r="G455" t="str">
            <v>17C1-CNÔ9</v>
          </cell>
        </row>
        <row r="456">
          <cell r="F456">
            <v>17001881</v>
          </cell>
          <cell r="G456" t="str">
            <v>17C1-CNÔ9</v>
          </cell>
        </row>
        <row r="457">
          <cell r="F457">
            <v>17001794</v>
          </cell>
          <cell r="G457" t="str">
            <v>17C1-CNÔ9</v>
          </cell>
        </row>
        <row r="458">
          <cell r="F458">
            <v>17001740</v>
          </cell>
          <cell r="G458" t="str">
            <v>17C1-CNÔ9</v>
          </cell>
        </row>
        <row r="459">
          <cell r="F459">
            <v>17001730</v>
          </cell>
          <cell r="G459" t="str">
            <v>17C1-CNÔ9</v>
          </cell>
        </row>
        <row r="460">
          <cell r="F460">
            <v>17001741</v>
          </cell>
          <cell r="G460" t="str">
            <v>17C1-CNÔ9</v>
          </cell>
        </row>
        <row r="461">
          <cell r="F461">
            <v>17001729</v>
          </cell>
          <cell r="G461" t="str">
            <v>17C1-CNÔ9</v>
          </cell>
        </row>
        <row r="462">
          <cell r="F462">
            <v>17001866</v>
          </cell>
          <cell r="G462" t="str">
            <v>17C1-CNÔ9</v>
          </cell>
        </row>
        <row r="463">
          <cell r="F463">
            <v>17001872</v>
          </cell>
          <cell r="G463" t="str">
            <v>17C1-CNÔ9</v>
          </cell>
        </row>
        <row r="464">
          <cell r="F464">
            <v>17001701</v>
          </cell>
          <cell r="G464" t="str">
            <v>17C1-CNÔ9</v>
          </cell>
        </row>
        <row r="465">
          <cell r="F465">
            <v>17001867</v>
          </cell>
          <cell r="G465" t="str">
            <v>17C1-CNÔ9</v>
          </cell>
        </row>
        <row r="466">
          <cell r="F466">
            <v>17001893</v>
          </cell>
          <cell r="G466" t="str">
            <v>17C1-CNÔ9</v>
          </cell>
        </row>
        <row r="467">
          <cell r="F467">
            <v>17001815</v>
          </cell>
          <cell r="G467" t="str">
            <v>17C1-CNÔ9</v>
          </cell>
        </row>
        <row r="468">
          <cell r="F468">
            <v>17001685</v>
          </cell>
          <cell r="G468" t="str">
            <v>17C1-CNÔ9</v>
          </cell>
        </row>
        <row r="469">
          <cell r="F469">
            <v>17001863</v>
          </cell>
          <cell r="G469" t="str">
            <v>17C1-CNÔ9</v>
          </cell>
        </row>
        <row r="470">
          <cell r="F470">
            <v>17001749</v>
          </cell>
          <cell r="G470" t="str">
            <v>17C1-CNÔ9</v>
          </cell>
        </row>
        <row r="471">
          <cell r="F471">
            <v>17001819</v>
          </cell>
          <cell r="G471" t="str">
            <v>17C1-CNÔ9</v>
          </cell>
        </row>
        <row r="472">
          <cell r="F472">
            <v>17001756</v>
          </cell>
          <cell r="G472" t="str">
            <v>17C1-CNÔ9</v>
          </cell>
        </row>
        <row r="473">
          <cell r="F473">
            <v>17001801</v>
          </cell>
          <cell r="G473" t="str">
            <v>17C1-CNÔ9</v>
          </cell>
        </row>
        <row r="474">
          <cell r="F474">
            <v>17001868</v>
          </cell>
          <cell r="G474" t="str">
            <v>17C1-CNÔ9</v>
          </cell>
        </row>
        <row r="475">
          <cell r="F475">
            <v>17001706</v>
          </cell>
          <cell r="G475" t="str">
            <v>17C1-CNÔ9</v>
          </cell>
        </row>
        <row r="476">
          <cell r="F476">
            <v>17001713</v>
          </cell>
          <cell r="G476" t="str">
            <v>17C1-CNÔ9</v>
          </cell>
        </row>
        <row r="477">
          <cell r="F477">
            <v>17001732</v>
          </cell>
          <cell r="G477" t="str">
            <v>17C1-CNÔ9</v>
          </cell>
        </row>
        <row r="478">
          <cell r="F478">
            <v>17001879</v>
          </cell>
          <cell r="G478" t="str">
            <v>17C1-CNÔ9</v>
          </cell>
        </row>
        <row r="479">
          <cell r="F479">
            <v>17001846</v>
          </cell>
          <cell r="G479" t="str">
            <v>17C1-CNÔ9</v>
          </cell>
        </row>
        <row r="480">
          <cell r="F480">
            <v>17001700</v>
          </cell>
          <cell r="G480" t="str">
            <v>17C1-CNÔ9</v>
          </cell>
        </row>
        <row r="481">
          <cell r="F481">
            <v>17001823</v>
          </cell>
          <cell r="G481" t="str">
            <v>17C1-CNÔ9</v>
          </cell>
        </row>
        <row r="482">
          <cell r="F482">
            <v>17001859</v>
          </cell>
          <cell r="G482" t="str">
            <v>17C1-CNÔ9</v>
          </cell>
        </row>
        <row r="483">
          <cell r="F483">
            <v>17000137</v>
          </cell>
          <cell r="G483" t="str">
            <v>17C1-CTM1</v>
          </cell>
        </row>
        <row r="484">
          <cell r="F484">
            <v>17003072</v>
          </cell>
          <cell r="G484" t="str">
            <v>17C1-CTM1</v>
          </cell>
        </row>
        <row r="485">
          <cell r="F485">
            <v>17004305</v>
          </cell>
          <cell r="G485" t="str">
            <v>17C1-CTM1</v>
          </cell>
        </row>
        <row r="486">
          <cell r="F486">
            <v>17003037</v>
          </cell>
          <cell r="G486" t="str">
            <v>17C1-CTM1</v>
          </cell>
        </row>
        <row r="487">
          <cell r="F487">
            <v>17003741</v>
          </cell>
          <cell r="G487" t="str">
            <v>17C1-CTM1</v>
          </cell>
        </row>
        <row r="488">
          <cell r="F488">
            <v>17002516</v>
          </cell>
          <cell r="G488" t="str">
            <v>17C1-CTM1</v>
          </cell>
        </row>
        <row r="489">
          <cell r="F489">
            <v>17002164</v>
          </cell>
          <cell r="G489" t="str">
            <v>17C1-CTM1</v>
          </cell>
        </row>
        <row r="490">
          <cell r="F490">
            <v>17002096</v>
          </cell>
          <cell r="G490" t="str">
            <v>17C1-CTM1</v>
          </cell>
        </row>
        <row r="491">
          <cell r="F491">
            <v>17004731</v>
          </cell>
          <cell r="G491" t="str">
            <v>17C1-CTM1</v>
          </cell>
        </row>
        <row r="492">
          <cell r="F492">
            <v>17002167</v>
          </cell>
          <cell r="G492" t="str">
            <v>17C1-CTM1</v>
          </cell>
        </row>
        <row r="493">
          <cell r="F493">
            <v>17003969</v>
          </cell>
          <cell r="G493" t="str">
            <v>17C1-CTM1</v>
          </cell>
        </row>
        <row r="494">
          <cell r="F494">
            <v>17002243</v>
          </cell>
          <cell r="G494" t="str">
            <v>17C1-CTM1</v>
          </cell>
        </row>
        <row r="495">
          <cell r="F495">
            <v>17001383</v>
          </cell>
          <cell r="G495" t="str">
            <v>17C1-CTM1</v>
          </cell>
        </row>
        <row r="496">
          <cell r="F496">
            <v>17002460</v>
          </cell>
          <cell r="G496" t="str">
            <v>17C1-CTM2</v>
          </cell>
        </row>
        <row r="497">
          <cell r="F497">
            <v>17001912</v>
          </cell>
          <cell r="G497" t="str">
            <v>17C1-ĐCN1</v>
          </cell>
        </row>
        <row r="498">
          <cell r="F498">
            <v>17001272</v>
          </cell>
          <cell r="G498" t="str">
            <v>17C1-ĐCN1</v>
          </cell>
        </row>
        <row r="499">
          <cell r="F499">
            <v>17002099</v>
          </cell>
          <cell r="G499" t="str">
            <v>17C1-ĐCN1</v>
          </cell>
        </row>
        <row r="500">
          <cell r="F500">
            <v>17000890</v>
          </cell>
          <cell r="G500" t="str">
            <v>17C1-ĐCN1</v>
          </cell>
        </row>
        <row r="501">
          <cell r="F501">
            <v>17001344</v>
          </cell>
          <cell r="G501" t="str">
            <v>17C1-ĐCN1</v>
          </cell>
        </row>
        <row r="502">
          <cell r="F502">
            <v>17001831</v>
          </cell>
          <cell r="G502" t="str">
            <v>17C1-ĐCN1</v>
          </cell>
        </row>
        <row r="503">
          <cell r="F503">
            <v>17001356</v>
          </cell>
          <cell r="G503" t="str">
            <v>17C1-ĐCN1</v>
          </cell>
        </row>
        <row r="504">
          <cell r="F504">
            <v>17002101</v>
          </cell>
          <cell r="G504" t="str">
            <v>17C1-ĐCN1</v>
          </cell>
        </row>
        <row r="505">
          <cell r="F505">
            <v>17001767</v>
          </cell>
          <cell r="G505" t="str">
            <v>17C1-ĐCN1</v>
          </cell>
        </row>
        <row r="506">
          <cell r="F506">
            <v>17001936</v>
          </cell>
          <cell r="G506" t="str">
            <v>17C1-ĐCN1</v>
          </cell>
        </row>
        <row r="507">
          <cell r="F507">
            <v>17001998</v>
          </cell>
          <cell r="G507" t="str">
            <v>17C1-ĐCN1</v>
          </cell>
        </row>
        <row r="508">
          <cell r="F508">
            <v>17001967</v>
          </cell>
          <cell r="G508" t="str">
            <v>17C1-ĐCN1</v>
          </cell>
        </row>
        <row r="509">
          <cell r="F509">
            <v>17001910</v>
          </cell>
          <cell r="G509" t="str">
            <v>17C1-ĐCN1</v>
          </cell>
        </row>
        <row r="510">
          <cell r="F510">
            <v>17002090</v>
          </cell>
          <cell r="G510" t="str">
            <v>17C1-ĐCN1</v>
          </cell>
        </row>
        <row r="511">
          <cell r="F511">
            <v>17001405</v>
          </cell>
          <cell r="G511" t="str">
            <v>17C1-ĐCN1</v>
          </cell>
        </row>
        <row r="512">
          <cell r="F512">
            <v>17002002</v>
          </cell>
          <cell r="G512" t="str">
            <v>17C1-ĐCN1</v>
          </cell>
        </row>
        <row r="513">
          <cell r="F513">
            <v>17001947</v>
          </cell>
          <cell r="G513" t="str">
            <v>17C1-ĐCN1</v>
          </cell>
        </row>
        <row r="514">
          <cell r="F514">
            <v>17001106</v>
          </cell>
          <cell r="G514" t="str">
            <v>17C1-ĐCN1</v>
          </cell>
        </row>
        <row r="515">
          <cell r="F515">
            <v>17001768</v>
          </cell>
          <cell r="G515" t="str">
            <v>17C1-ĐCN1</v>
          </cell>
        </row>
        <row r="516">
          <cell r="F516">
            <v>17001945</v>
          </cell>
          <cell r="G516" t="str">
            <v>17C1-ĐCN1</v>
          </cell>
        </row>
        <row r="517">
          <cell r="F517">
            <v>17001897</v>
          </cell>
          <cell r="G517" t="str">
            <v>17C1-ĐCN1</v>
          </cell>
        </row>
        <row r="518">
          <cell r="F518">
            <v>17000755</v>
          </cell>
          <cell r="G518" t="str">
            <v>17C1-ĐCN1</v>
          </cell>
        </row>
        <row r="519">
          <cell r="F519">
            <v>17001920</v>
          </cell>
          <cell r="G519" t="str">
            <v>17C1-ĐCN1</v>
          </cell>
        </row>
        <row r="520">
          <cell r="F520">
            <v>17000806</v>
          </cell>
          <cell r="G520" t="str">
            <v>17C1-ĐCN1</v>
          </cell>
        </row>
        <row r="521">
          <cell r="F521">
            <v>17001942</v>
          </cell>
          <cell r="G521" t="str">
            <v>17C1-ĐCN1</v>
          </cell>
        </row>
        <row r="522">
          <cell r="F522">
            <v>17000388</v>
          </cell>
          <cell r="G522" t="str">
            <v>17C1-ĐCN1</v>
          </cell>
        </row>
        <row r="523">
          <cell r="F523">
            <v>17001830</v>
          </cell>
          <cell r="G523" t="str">
            <v>17C1-ĐCN1</v>
          </cell>
        </row>
        <row r="524">
          <cell r="F524">
            <v>17001884</v>
          </cell>
          <cell r="G524" t="str">
            <v>17C1-ĐCN1</v>
          </cell>
        </row>
        <row r="525">
          <cell r="F525">
            <v>17001264</v>
          </cell>
          <cell r="G525" t="str">
            <v>17C1-ĐCN1</v>
          </cell>
        </row>
        <row r="526">
          <cell r="F526">
            <v>17002122</v>
          </cell>
          <cell r="G526" t="str">
            <v>17C1-ĐCN1</v>
          </cell>
        </row>
        <row r="527">
          <cell r="F527">
            <v>17000834</v>
          </cell>
          <cell r="G527" t="str">
            <v>17C1-ĐCN1</v>
          </cell>
        </row>
        <row r="528">
          <cell r="F528">
            <v>17002992</v>
          </cell>
          <cell r="G528" t="str">
            <v>17C1-ĐCN1</v>
          </cell>
        </row>
        <row r="529">
          <cell r="F529">
            <v>17003674</v>
          </cell>
          <cell r="G529" t="str">
            <v>17C1-ĐCN1</v>
          </cell>
        </row>
        <row r="530">
          <cell r="F530">
            <v>17001651</v>
          </cell>
          <cell r="G530" t="str">
            <v>17C1-ĐCN1</v>
          </cell>
        </row>
        <row r="531">
          <cell r="F531">
            <v>17002058</v>
          </cell>
          <cell r="G531" t="str">
            <v>17C1-ĐCN1</v>
          </cell>
        </row>
        <row r="532">
          <cell r="F532">
            <v>17001725</v>
          </cell>
          <cell r="G532" t="str">
            <v>17C1-ĐCN1</v>
          </cell>
        </row>
        <row r="533">
          <cell r="F533">
            <v>17001470</v>
          </cell>
          <cell r="G533" t="str">
            <v>17C1-ĐCN1</v>
          </cell>
        </row>
        <row r="534">
          <cell r="F534">
            <v>17001921</v>
          </cell>
          <cell r="G534" t="str">
            <v>17C1-ĐCN1</v>
          </cell>
        </row>
        <row r="535">
          <cell r="F535">
            <v>17002011</v>
          </cell>
          <cell r="G535" t="str">
            <v>17C1-ĐCN1</v>
          </cell>
        </row>
        <row r="536">
          <cell r="F536">
            <v>17000531</v>
          </cell>
          <cell r="G536" t="str">
            <v>17C1-ĐCN1</v>
          </cell>
        </row>
        <row r="537">
          <cell r="F537">
            <v>17001702</v>
          </cell>
          <cell r="G537" t="str">
            <v>17C1-ĐCN1</v>
          </cell>
        </row>
        <row r="538">
          <cell r="F538">
            <v>17001816</v>
          </cell>
          <cell r="G538" t="str">
            <v>17C1-ĐCN1</v>
          </cell>
        </row>
        <row r="539">
          <cell r="F539">
            <v>17002606</v>
          </cell>
          <cell r="G539" t="str">
            <v>17C1-ĐCN2</v>
          </cell>
        </row>
        <row r="540">
          <cell r="F540">
            <v>17002535</v>
          </cell>
          <cell r="G540" t="str">
            <v>17C1-ĐCN2</v>
          </cell>
        </row>
        <row r="541">
          <cell r="F541">
            <v>17002362</v>
          </cell>
          <cell r="G541" t="str">
            <v>17C1-ĐCN2</v>
          </cell>
        </row>
        <row r="542">
          <cell r="F542">
            <v>17002864</v>
          </cell>
          <cell r="G542" t="str">
            <v>17C1-ĐCN2</v>
          </cell>
        </row>
        <row r="543">
          <cell r="F543">
            <v>17004720</v>
          </cell>
          <cell r="G543" t="str">
            <v>17C1-ĐCN2</v>
          </cell>
        </row>
        <row r="544">
          <cell r="F544">
            <v>17002741</v>
          </cell>
          <cell r="G544" t="str">
            <v>17C1-ĐCN2</v>
          </cell>
        </row>
        <row r="545">
          <cell r="F545">
            <v>17003728</v>
          </cell>
          <cell r="G545" t="str">
            <v>17C1-ĐCN3</v>
          </cell>
        </row>
        <row r="546">
          <cell r="F546">
            <v>17003028</v>
          </cell>
          <cell r="G546" t="str">
            <v>17C1-ĐCN3</v>
          </cell>
        </row>
        <row r="547">
          <cell r="F547">
            <v>17002972</v>
          </cell>
          <cell r="G547" t="str">
            <v>17C1-ĐCN3</v>
          </cell>
        </row>
        <row r="548">
          <cell r="F548">
            <v>17003033</v>
          </cell>
          <cell r="G548" t="str">
            <v>17C1-ĐCN3</v>
          </cell>
        </row>
        <row r="549">
          <cell r="F549">
            <v>17003179</v>
          </cell>
          <cell r="G549" t="str">
            <v>17C1-ĐCN3</v>
          </cell>
        </row>
        <row r="550">
          <cell r="F550">
            <v>17003144</v>
          </cell>
          <cell r="G550" t="str">
            <v>17C1-ĐCN3</v>
          </cell>
        </row>
        <row r="551">
          <cell r="F551">
            <v>17003341</v>
          </cell>
          <cell r="G551" t="str">
            <v>17C1-ĐCN3</v>
          </cell>
        </row>
        <row r="552">
          <cell r="F552">
            <v>17003122</v>
          </cell>
          <cell r="G552" t="str">
            <v>17C1-ĐCN3</v>
          </cell>
        </row>
        <row r="553">
          <cell r="F553">
            <v>17003716</v>
          </cell>
          <cell r="G553" t="str">
            <v>17C1-ĐCN3</v>
          </cell>
        </row>
        <row r="554">
          <cell r="F554">
            <v>17003537</v>
          </cell>
          <cell r="G554" t="str">
            <v>17C1-ĐCN3</v>
          </cell>
        </row>
        <row r="555">
          <cell r="F555">
            <v>17003679</v>
          </cell>
          <cell r="G555" t="str">
            <v>17C1-ĐCN3</v>
          </cell>
        </row>
        <row r="556">
          <cell r="F556">
            <v>17003429</v>
          </cell>
          <cell r="G556" t="str">
            <v>17C1-ĐCN3</v>
          </cell>
        </row>
        <row r="557">
          <cell r="F557">
            <v>17003528</v>
          </cell>
          <cell r="G557" t="str">
            <v>17C1-ĐCN3</v>
          </cell>
        </row>
        <row r="558">
          <cell r="F558">
            <v>17003279</v>
          </cell>
          <cell r="G558" t="str">
            <v>17C1-ĐCN3</v>
          </cell>
        </row>
        <row r="559">
          <cell r="F559">
            <v>17003257</v>
          </cell>
          <cell r="G559" t="str">
            <v>17C1-ĐCN3</v>
          </cell>
        </row>
        <row r="560">
          <cell r="F560">
            <v>17002993</v>
          </cell>
          <cell r="G560" t="str">
            <v>17C1-ĐCN3</v>
          </cell>
        </row>
        <row r="561">
          <cell r="F561">
            <v>17003325</v>
          </cell>
          <cell r="G561" t="str">
            <v>17C1-ĐCN3</v>
          </cell>
        </row>
        <row r="562">
          <cell r="F562">
            <v>17002969</v>
          </cell>
          <cell r="G562" t="str">
            <v>17C1-ĐCN3</v>
          </cell>
        </row>
        <row r="563">
          <cell r="F563">
            <v>17003659</v>
          </cell>
          <cell r="G563" t="str">
            <v>17C1-ĐCN3</v>
          </cell>
        </row>
        <row r="564">
          <cell r="F564">
            <v>17003497</v>
          </cell>
          <cell r="G564" t="str">
            <v>17C1-ĐCN3</v>
          </cell>
        </row>
        <row r="565">
          <cell r="F565">
            <v>17003653</v>
          </cell>
          <cell r="G565" t="str">
            <v>17C1-ĐCN3</v>
          </cell>
        </row>
        <row r="566">
          <cell r="F566">
            <v>17002159</v>
          </cell>
          <cell r="G566" t="str">
            <v>17C1-ĐCN4</v>
          </cell>
        </row>
        <row r="567">
          <cell r="F567">
            <v>17003334</v>
          </cell>
          <cell r="G567" t="str">
            <v>17C1-ĐCN4</v>
          </cell>
        </row>
        <row r="568">
          <cell r="F568">
            <v>17003967</v>
          </cell>
          <cell r="G568" t="str">
            <v>17C1-ĐCN4</v>
          </cell>
        </row>
        <row r="569">
          <cell r="F569">
            <v>17003650</v>
          </cell>
          <cell r="G569" t="str">
            <v>17C1-ĐCN4</v>
          </cell>
        </row>
        <row r="570">
          <cell r="F570">
            <v>17003991</v>
          </cell>
          <cell r="G570" t="str">
            <v>17C1-ĐCN4</v>
          </cell>
        </row>
        <row r="571">
          <cell r="F571">
            <v>17004520</v>
          </cell>
          <cell r="G571" t="str">
            <v>17C1-ĐCN4</v>
          </cell>
        </row>
        <row r="572">
          <cell r="F572">
            <v>17003852</v>
          </cell>
          <cell r="G572" t="str">
            <v>17C1-ĐCN4</v>
          </cell>
        </row>
        <row r="573">
          <cell r="F573">
            <v>17004223</v>
          </cell>
          <cell r="G573" t="str">
            <v>17C1-ĐCN4</v>
          </cell>
        </row>
        <row r="574">
          <cell r="F574">
            <v>17004079</v>
          </cell>
          <cell r="G574" t="str">
            <v>17C1-ĐCN4</v>
          </cell>
        </row>
        <row r="575">
          <cell r="F575">
            <v>17003791</v>
          </cell>
          <cell r="G575" t="str">
            <v>17C1-ĐCN4</v>
          </cell>
        </row>
        <row r="576">
          <cell r="F576">
            <v>17004274</v>
          </cell>
          <cell r="G576" t="str">
            <v>17C1-ĐCN4</v>
          </cell>
        </row>
        <row r="577">
          <cell r="F577">
            <v>17003832</v>
          </cell>
          <cell r="G577" t="str">
            <v>17C1-ĐCN4</v>
          </cell>
        </row>
        <row r="578">
          <cell r="F578">
            <v>17003766</v>
          </cell>
          <cell r="G578" t="str">
            <v>17C1-ĐCN4</v>
          </cell>
        </row>
        <row r="579">
          <cell r="F579">
            <v>17002350</v>
          </cell>
          <cell r="G579" t="str">
            <v>17C1-ĐCN4</v>
          </cell>
        </row>
        <row r="580">
          <cell r="F580">
            <v>17000986</v>
          </cell>
          <cell r="G580" t="str">
            <v>17C1-ĐĐT1</v>
          </cell>
        </row>
        <row r="581">
          <cell r="F581">
            <v>17001716</v>
          </cell>
          <cell r="G581" t="str">
            <v>17C1-ĐĐT1</v>
          </cell>
        </row>
        <row r="582">
          <cell r="F582">
            <v>17001689</v>
          </cell>
          <cell r="G582" t="str">
            <v>17C1-ĐĐT1</v>
          </cell>
        </row>
        <row r="583">
          <cell r="F583">
            <v>17004829</v>
          </cell>
          <cell r="G583" t="str">
            <v>17C1-ĐĐT1</v>
          </cell>
        </row>
        <row r="584">
          <cell r="F584">
            <v>17000799</v>
          </cell>
          <cell r="G584" t="str">
            <v>17C1-ĐĐT1</v>
          </cell>
        </row>
        <row r="585">
          <cell r="F585">
            <v>17001696</v>
          </cell>
          <cell r="G585" t="str">
            <v>17C1-ĐĐT1</v>
          </cell>
        </row>
        <row r="586">
          <cell r="F586">
            <v>17002345</v>
          </cell>
          <cell r="G586" t="str">
            <v>17C1-ĐĐT1</v>
          </cell>
        </row>
        <row r="587">
          <cell r="F587">
            <v>17001653</v>
          </cell>
          <cell r="G587" t="str">
            <v>17C1-ĐĐT1</v>
          </cell>
        </row>
        <row r="588">
          <cell r="F588">
            <v>17000853</v>
          </cell>
          <cell r="G588" t="str">
            <v>17C1-ĐĐT1</v>
          </cell>
        </row>
        <row r="589">
          <cell r="F589">
            <v>17001673</v>
          </cell>
          <cell r="G589" t="str">
            <v>17C1-ĐĐT1</v>
          </cell>
        </row>
        <row r="590">
          <cell r="F590">
            <v>17001860</v>
          </cell>
          <cell r="G590" t="str">
            <v>17C1-ĐĐT1</v>
          </cell>
        </row>
        <row r="591">
          <cell r="F591">
            <v>17001243</v>
          </cell>
          <cell r="G591" t="str">
            <v>17C1-ĐĐT1</v>
          </cell>
        </row>
        <row r="592">
          <cell r="F592">
            <v>17001413</v>
          </cell>
          <cell r="G592" t="str">
            <v>17C1-ĐĐT1</v>
          </cell>
        </row>
        <row r="593">
          <cell r="F593">
            <v>17000340</v>
          </cell>
          <cell r="G593" t="str">
            <v>17C1-ĐĐT1</v>
          </cell>
        </row>
        <row r="594">
          <cell r="F594">
            <v>17001309</v>
          </cell>
          <cell r="G594" t="str">
            <v>17C1-ĐĐT1</v>
          </cell>
        </row>
        <row r="595">
          <cell r="F595">
            <v>17001476</v>
          </cell>
          <cell r="G595" t="str">
            <v>17C1-ĐĐT1</v>
          </cell>
        </row>
        <row r="596">
          <cell r="F596">
            <v>17001207</v>
          </cell>
          <cell r="G596" t="str">
            <v>17C1-ĐĐT1</v>
          </cell>
        </row>
        <row r="597">
          <cell r="F597">
            <v>17001763</v>
          </cell>
          <cell r="G597" t="str">
            <v>17C1-ĐĐT1</v>
          </cell>
        </row>
        <row r="598">
          <cell r="F598">
            <v>17001391</v>
          </cell>
          <cell r="G598" t="str">
            <v>17C1-ĐĐT1</v>
          </cell>
        </row>
        <row r="599">
          <cell r="F599">
            <v>17001167</v>
          </cell>
          <cell r="G599" t="str">
            <v>17C1-ĐĐT1</v>
          </cell>
        </row>
        <row r="600">
          <cell r="F600">
            <v>17001894</v>
          </cell>
          <cell r="G600" t="str">
            <v>17C1-ĐĐT1</v>
          </cell>
        </row>
        <row r="601">
          <cell r="F601">
            <v>17002556</v>
          </cell>
          <cell r="G601" t="str">
            <v>17C1-ĐĐT1</v>
          </cell>
        </row>
        <row r="602">
          <cell r="F602">
            <v>17001610</v>
          </cell>
          <cell r="G602" t="str">
            <v>17C1-ĐĐT1</v>
          </cell>
        </row>
        <row r="603">
          <cell r="F603">
            <v>17000831</v>
          </cell>
          <cell r="G603" t="str">
            <v>17C1-ĐĐT1</v>
          </cell>
        </row>
        <row r="604">
          <cell r="F604">
            <v>17001709</v>
          </cell>
          <cell r="G604" t="str">
            <v>17C1-ĐĐT1</v>
          </cell>
        </row>
        <row r="605">
          <cell r="F605">
            <v>17001044</v>
          </cell>
          <cell r="G605" t="str">
            <v>17C1-ĐĐT1</v>
          </cell>
        </row>
        <row r="606">
          <cell r="F606">
            <v>17001220</v>
          </cell>
          <cell r="G606" t="str">
            <v>17C1-ĐĐT1</v>
          </cell>
        </row>
        <row r="607">
          <cell r="F607">
            <v>17001820</v>
          </cell>
          <cell r="G607" t="str">
            <v>17C1-ĐĐT1</v>
          </cell>
        </row>
        <row r="608">
          <cell r="F608">
            <v>17001583</v>
          </cell>
          <cell r="G608" t="str">
            <v>17C1-ĐĐT1</v>
          </cell>
        </row>
        <row r="609">
          <cell r="F609">
            <v>17001704</v>
          </cell>
          <cell r="G609" t="str">
            <v>17C1-ĐĐT1</v>
          </cell>
        </row>
        <row r="610">
          <cell r="F610">
            <v>17001698</v>
          </cell>
          <cell r="G610" t="str">
            <v>17C1-ĐĐT1</v>
          </cell>
        </row>
        <row r="611">
          <cell r="F611">
            <v>17001417</v>
          </cell>
          <cell r="G611" t="str">
            <v>17C1-ĐĐT1</v>
          </cell>
        </row>
        <row r="612">
          <cell r="F612">
            <v>17001129</v>
          </cell>
          <cell r="G612" t="str">
            <v>17C1-ĐĐT1</v>
          </cell>
        </row>
        <row r="613">
          <cell r="F613">
            <v>17003605</v>
          </cell>
          <cell r="G613" t="str">
            <v>17C1-ĐĐT1</v>
          </cell>
        </row>
        <row r="614">
          <cell r="F614">
            <v>17000869</v>
          </cell>
          <cell r="G614" t="str">
            <v>17C1-ĐĐT1</v>
          </cell>
        </row>
        <row r="615">
          <cell r="F615">
            <v>17003012</v>
          </cell>
          <cell r="G615" t="str">
            <v>17C1-ĐĐT3</v>
          </cell>
        </row>
        <row r="616">
          <cell r="F616">
            <v>17003777</v>
          </cell>
          <cell r="G616" t="str">
            <v>17C1-ĐĐT4</v>
          </cell>
        </row>
        <row r="617">
          <cell r="F617">
            <v>17004337</v>
          </cell>
          <cell r="G617" t="str">
            <v>17C1-ĐĐT4</v>
          </cell>
        </row>
        <row r="618">
          <cell r="F618">
            <v>17003982</v>
          </cell>
          <cell r="G618" t="str">
            <v>17C1-ĐTC1</v>
          </cell>
        </row>
        <row r="619">
          <cell r="F619">
            <v>17003290</v>
          </cell>
          <cell r="G619" t="str">
            <v>17C1-ĐTC1</v>
          </cell>
        </row>
        <row r="620">
          <cell r="F620">
            <v>17003914</v>
          </cell>
          <cell r="G620" t="str">
            <v>17C1-ĐTC1</v>
          </cell>
        </row>
        <row r="621">
          <cell r="F621">
            <v>17001941</v>
          </cell>
          <cell r="G621" t="str">
            <v>17C1-ĐTC1</v>
          </cell>
        </row>
        <row r="622">
          <cell r="F622">
            <v>17003633</v>
          </cell>
          <cell r="G622" t="str">
            <v>17C1-ĐTC1</v>
          </cell>
        </row>
        <row r="623">
          <cell r="F623">
            <v>17001787</v>
          </cell>
          <cell r="G623" t="str">
            <v>17C1-ĐTC1</v>
          </cell>
        </row>
        <row r="624">
          <cell r="F624">
            <v>17003007</v>
          </cell>
          <cell r="G624" t="str">
            <v>17C1-ĐTC1</v>
          </cell>
        </row>
        <row r="625">
          <cell r="F625">
            <v>17003309</v>
          </cell>
          <cell r="G625" t="str">
            <v>17C1-ĐTC1</v>
          </cell>
        </row>
        <row r="626">
          <cell r="F626">
            <v>17002067</v>
          </cell>
          <cell r="G626" t="str">
            <v>17C1-ĐTC1</v>
          </cell>
        </row>
        <row r="627">
          <cell r="F627">
            <v>17003786</v>
          </cell>
          <cell r="G627" t="str">
            <v>17C1-ĐTC1</v>
          </cell>
        </row>
        <row r="628">
          <cell r="F628">
            <v>17003883</v>
          </cell>
          <cell r="G628" t="str">
            <v>17C1-ĐTC1</v>
          </cell>
        </row>
        <row r="629">
          <cell r="F629">
            <v>17002552</v>
          </cell>
          <cell r="G629" t="str">
            <v>17C1-ĐTC1</v>
          </cell>
        </row>
        <row r="630">
          <cell r="F630">
            <v>17003178</v>
          </cell>
          <cell r="G630" t="str">
            <v>17C1-KML1</v>
          </cell>
        </row>
        <row r="631">
          <cell r="F631">
            <v>17002194</v>
          </cell>
          <cell r="G631" t="str">
            <v>17C1-KML1</v>
          </cell>
        </row>
        <row r="632">
          <cell r="F632">
            <v>17001228</v>
          </cell>
          <cell r="G632" t="str">
            <v>17C1-KML1</v>
          </cell>
        </row>
        <row r="633">
          <cell r="F633">
            <v>17001849</v>
          </cell>
          <cell r="G633" t="str">
            <v>17C1-KML1</v>
          </cell>
        </row>
        <row r="634">
          <cell r="F634">
            <v>17003469</v>
          </cell>
          <cell r="G634" t="str">
            <v>17C1-KML1</v>
          </cell>
        </row>
        <row r="635">
          <cell r="F635">
            <v>17002704</v>
          </cell>
          <cell r="G635" t="str">
            <v>17C1-KML1</v>
          </cell>
        </row>
        <row r="636">
          <cell r="F636">
            <v>17003153</v>
          </cell>
          <cell r="G636" t="str">
            <v>17C1-KML1</v>
          </cell>
        </row>
        <row r="637">
          <cell r="F637">
            <v>17003152</v>
          </cell>
          <cell r="G637" t="str">
            <v>17C1-KML1</v>
          </cell>
        </row>
        <row r="638">
          <cell r="F638">
            <v>17002399</v>
          </cell>
          <cell r="G638" t="str">
            <v>17C1-KML1</v>
          </cell>
        </row>
        <row r="639">
          <cell r="F639">
            <v>17002780</v>
          </cell>
          <cell r="G639" t="str">
            <v>17C1-KML1</v>
          </cell>
        </row>
        <row r="640">
          <cell r="F640">
            <v>17003440</v>
          </cell>
          <cell r="G640" t="str">
            <v>17C1-KML1</v>
          </cell>
        </row>
        <row r="641">
          <cell r="F641">
            <v>17000983</v>
          </cell>
          <cell r="G641" t="str">
            <v>17C1-KML1</v>
          </cell>
        </row>
        <row r="642">
          <cell r="F642">
            <v>17002192</v>
          </cell>
          <cell r="G642" t="str">
            <v>17C1-KML1</v>
          </cell>
        </row>
        <row r="643">
          <cell r="F643">
            <v>17002917</v>
          </cell>
          <cell r="G643" t="str">
            <v>17C1-KML1</v>
          </cell>
        </row>
        <row r="644">
          <cell r="F644">
            <v>17003209</v>
          </cell>
          <cell r="G644" t="str">
            <v>17C1-KML1</v>
          </cell>
        </row>
        <row r="645">
          <cell r="F645">
            <v>17002742</v>
          </cell>
          <cell r="G645" t="str">
            <v>17C1-KML1</v>
          </cell>
        </row>
        <row r="646">
          <cell r="F646">
            <v>17001971</v>
          </cell>
          <cell r="G646" t="str">
            <v>17C1-KML1</v>
          </cell>
        </row>
        <row r="647">
          <cell r="F647">
            <v>17002197</v>
          </cell>
          <cell r="G647" t="str">
            <v>17C1-KML1</v>
          </cell>
        </row>
        <row r="648">
          <cell r="F648">
            <v>17002335</v>
          </cell>
          <cell r="G648" t="str">
            <v>17C1-KML1</v>
          </cell>
        </row>
        <row r="649">
          <cell r="F649">
            <v>17004682</v>
          </cell>
          <cell r="G649" t="str">
            <v>17C1-KML1</v>
          </cell>
        </row>
        <row r="650">
          <cell r="F650">
            <v>17003585</v>
          </cell>
          <cell r="G650" t="str">
            <v>17C1-KML1</v>
          </cell>
        </row>
        <row r="651">
          <cell r="F651">
            <v>17003112</v>
          </cell>
          <cell r="G651" t="str">
            <v>17C1-KML1</v>
          </cell>
        </row>
        <row r="652">
          <cell r="F652">
            <v>17001219</v>
          </cell>
          <cell r="G652" t="str">
            <v>17C1-KML1</v>
          </cell>
        </row>
        <row r="653">
          <cell r="F653">
            <v>17001301</v>
          </cell>
          <cell r="G653" t="str">
            <v>17C1-KML1</v>
          </cell>
        </row>
        <row r="654">
          <cell r="F654">
            <v>17002339</v>
          </cell>
          <cell r="G654" t="str">
            <v>17C1-KTD1</v>
          </cell>
        </row>
        <row r="655">
          <cell r="F655">
            <v>17002061</v>
          </cell>
          <cell r="G655" t="str">
            <v>17C1-KTD1</v>
          </cell>
        </row>
        <row r="656">
          <cell r="F656">
            <v>17003511</v>
          </cell>
          <cell r="G656" t="str">
            <v>17C1-KTD1</v>
          </cell>
        </row>
        <row r="657">
          <cell r="F657">
            <v>17004633</v>
          </cell>
          <cell r="G657" t="str">
            <v>17C1-KTD1</v>
          </cell>
        </row>
        <row r="658">
          <cell r="F658">
            <v>17000618</v>
          </cell>
          <cell r="G658" t="str">
            <v>17C1-LTM1</v>
          </cell>
        </row>
        <row r="659">
          <cell r="F659">
            <v>17003047</v>
          </cell>
          <cell r="G659" t="str">
            <v>17C1-LTM1</v>
          </cell>
        </row>
        <row r="660">
          <cell r="F660">
            <v>17001419</v>
          </cell>
          <cell r="G660" t="str">
            <v>17C1-LTM1</v>
          </cell>
        </row>
        <row r="661">
          <cell r="F661">
            <v>17002395</v>
          </cell>
          <cell r="G661" t="str">
            <v>17C1-LTM1</v>
          </cell>
        </row>
        <row r="662">
          <cell r="F662">
            <v>17003030</v>
          </cell>
          <cell r="G662" t="str">
            <v>17C1-LTM1</v>
          </cell>
        </row>
        <row r="663">
          <cell r="F663">
            <v>17002289</v>
          </cell>
          <cell r="G663" t="str">
            <v>17C1-LTM1</v>
          </cell>
        </row>
        <row r="664">
          <cell r="F664">
            <v>17002601</v>
          </cell>
          <cell r="G664" t="str">
            <v>17C1-LTM1</v>
          </cell>
        </row>
        <row r="665">
          <cell r="F665">
            <v>17002269</v>
          </cell>
          <cell r="G665" t="str">
            <v>17C1-LTM1</v>
          </cell>
        </row>
        <row r="666">
          <cell r="F666">
            <v>17002363</v>
          </cell>
          <cell r="G666" t="str">
            <v>17C1-LTM1</v>
          </cell>
        </row>
        <row r="667">
          <cell r="F667">
            <v>17002209</v>
          </cell>
          <cell r="G667" t="str">
            <v>17C1-LTM1</v>
          </cell>
        </row>
        <row r="668">
          <cell r="F668">
            <v>17000741</v>
          </cell>
          <cell r="G668" t="str">
            <v>17C1-LTM1</v>
          </cell>
        </row>
        <row r="669">
          <cell r="F669">
            <v>17002247</v>
          </cell>
          <cell r="G669" t="str">
            <v>17C1-LTM1</v>
          </cell>
        </row>
        <row r="670">
          <cell r="F670">
            <v>17002747</v>
          </cell>
          <cell r="G670" t="str">
            <v>17C1-LTM1</v>
          </cell>
        </row>
        <row r="671">
          <cell r="F671">
            <v>17002701</v>
          </cell>
          <cell r="G671" t="str">
            <v>17C1-LTM1</v>
          </cell>
        </row>
        <row r="672">
          <cell r="F672">
            <v>17002281</v>
          </cell>
          <cell r="G672" t="str">
            <v>17C1-LTM1</v>
          </cell>
        </row>
        <row r="673">
          <cell r="F673">
            <v>17003590</v>
          </cell>
          <cell r="G673" t="str">
            <v>17C1-LTM2</v>
          </cell>
        </row>
        <row r="674">
          <cell r="F674">
            <v>17001230</v>
          </cell>
          <cell r="G674" t="str">
            <v>17C1-LTM2</v>
          </cell>
        </row>
        <row r="675">
          <cell r="F675">
            <v>17004098</v>
          </cell>
          <cell r="G675" t="str">
            <v>17C1-LTM2</v>
          </cell>
        </row>
        <row r="676">
          <cell r="F676">
            <v>17002950</v>
          </cell>
          <cell r="G676" t="str">
            <v>17C1-LTM2</v>
          </cell>
        </row>
        <row r="677">
          <cell r="F677">
            <v>17004134</v>
          </cell>
          <cell r="G677" t="str">
            <v>17C1-LTM2</v>
          </cell>
        </row>
        <row r="678">
          <cell r="F678">
            <v>17003332</v>
          </cell>
          <cell r="G678" t="str">
            <v>17C1-LTM2</v>
          </cell>
        </row>
        <row r="679">
          <cell r="F679">
            <v>17004152</v>
          </cell>
          <cell r="G679" t="str">
            <v>17C1-LTM2</v>
          </cell>
        </row>
        <row r="680">
          <cell r="F680">
            <v>17002800</v>
          </cell>
          <cell r="G680" t="str">
            <v>17C1-LTM2</v>
          </cell>
        </row>
        <row r="681">
          <cell r="F681">
            <v>17003357</v>
          </cell>
          <cell r="G681" t="str">
            <v>17C1-LTM2</v>
          </cell>
        </row>
        <row r="682">
          <cell r="F682">
            <v>17003221</v>
          </cell>
          <cell r="G682" t="str">
            <v>17C1-LTM2</v>
          </cell>
        </row>
        <row r="683">
          <cell r="F683">
            <v>17003818</v>
          </cell>
          <cell r="G683" t="str">
            <v>17C1-LTM2</v>
          </cell>
        </row>
        <row r="684">
          <cell r="F684">
            <v>17003966</v>
          </cell>
          <cell r="G684" t="str">
            <v>17C1-LTM2</v>
          </cell>
        </row>
        <row r="685">
          <cell r="F685">
            <v>17004409</v>
          </cell>
          <cell r="G685" t="str">
            <v>17C1-LTM2</v>
          </cell>
        </row>
        <row r="686">
          <cell r="F686">
            <v>17002145</v>
          </cell>
          <cell r="G686" t="str">
            <v>17C1-LTM2</v>
          </cell>
        </row>
        <row r="687">
          <cell r="F687">
            <v>17002886</v>
          </cell>
          <cell r="G687" t="str">
            <v>17C1-LTM2</v>
          </cell>
        </row>
        <row r="688">
          <cell r="F688">
            <v>17002414</v>
          </cell>
          <cell r="G688" t="str">
            <v>17C1-LTM2</v>
          </cell>
        </row>
        <row r="689">
          <cell r="F689">
            <v>17002143</v>
          </cell>
          <cell r="G689" t="str">
            <v>17C1-LTM2</v>
          </cell>
        </row>
        <row r="690">
          <cell r="F690">
            <v>17004187</v>
          </cell>
          <cell r="G690" t="str">
            <v>17C1-LTM2</v>
          </cell>
        </row>
        <row r="691">
          <cell r="F691">
            <v>17002775</v>
          </cell>
          <cell r="G691" t="str">
            <v>17C1-LTM2</v>
          </cell>
        </row>
        <row r="692">
          <cell r="F692">
            <v>17002792</v>
          </cell>
          <cell r="G692" t="str">
            <v>17C1-LTM2</v>
          </cell>
        </row>
        <row r="693">
          <cell r="F693">
            <v>17003231</v>
          </cell>
          <cell r="G693" t="str">
            <v>17C1-LTM2</v>
          </cell>
        </row>
        <row r="694">
          <cell r="F694">
            <v>17003026</v>
          </cell>
          <cell r="G694" t="str">
            <v>17C1-NNA1</v>
          </cell>
        </row>
        <row r="695">
          <cell r="F695">
            <v>17003796</v>
          </cell>
          <cell r="G695" t="str">
            <v>17C1-NNA1</v>
          </cell>
        </row>
        <row r="696">
          <cell r="F696">
            <v>17001075</v>
          </cell>
          <cell r="G696" t="str">
            <v>17C1-NNA1</v>
          </cell>
        </row>
        <row r="697">
          <cell r="F697">
            <v>17004286</v>
          </cell>
          <cell r="G697" t="str">
            <v>17C1-NNA1</v>
          </cell>
        </row>
        <row r="698">
          <cell r="F698">
            <v>17000773</v>
          </cell>
          <cell r="G698" t="str">
            <v>17C1-NNA1</v>
          </cell>
        </row>
        <row r="699">
          <cell r="F699">
            <v>17001811</v>
          </cell>
          <cell r="G699" t="str">
            <v>17C1-NNA1</v>
          </cell>
        </row>
        <row r="700">
          <cell r="F700">
            <v>17003433</v>
          </cell>
          <cell r="G700" t="str">
            <v>17C1-NNA1</v>
          </cell>
        </row>
        <row r="701">
          <cell r="F701">
            <v>17004307</v>
          </cell>
          <cell r="G701" t="str">
            <v>17C1-QTD1</v>
          </cell>
        </row>
        <row r="702">
          <cell r="F702">
            <v>17003919</v>
          </cell>
          <cell r="G702" t="str">
            <v>17C1-QTD1</v>
          </cell>
        </row>
        <row r="703">
          <cell r="F703">
            <v>17000591</v>
          </cell>
          <cell r="G703" t="str">
            <v>17C1-QTD1</v>
          </cell>
        </row>
        <row r="704">
          <cell r="F704">
            <v>17003553</v>
          </cell>
          <cell r="G704" t="str">
            <v>17C1-QTD1</v>
          </cell>
        </row>
        <row r="705">
          <cell r="F705">
            <v>16002161</v>
          </cell>
          <cell r="G705" t="str">
            <v>17C1-QTD1</v>
          </cell>
        </row>
        <row r="706">
          <cell r="F706">
            <v>17004091</v>
          </cell>
          <cell r="G706" t="str">
            <v>17C1-QTD1</v>
          </cell>
        </row>
        <row r="707">
          <cell r="F707">
            <v>17004763</v>
          </cell>
          <cell r="G707" t="str">
            <v>17C1-QTD1</v>
          </cell>
        </row>
        <row r="708">
          <cell r="F708">
            <v>17004241</v>
          </cell>
          <cell r="G708" t="str">
            <v>17C1-QTD1</v>
          </cell>
        </row>
        <row r="709">
          <cell r="F709">
            <v>17004207</v>
          </cell>
          <cell r="G709" t="str">
            <v>17C1-QTD1</v>
          </cell>
        </row>
        <row r="710">
          <cell r="F710">
            <v>17002718</v>
          </cell>
          <cell r="G710" t="str">
            <v>17C1-QTD1</v>
          </cell>
        </row>
        <row r="711">
          <cell r="F711">
            <v>17003248</v>
          </cell>
          <cell r="G711" t="str">
            <v>17C1-QTD1</v>
          </cell>
        </row>
        <row r="712">
          <cell r="F712">
            <v>17004672</v>
          </cell>
          <cell r="G712" t="str">
            <v>17C1-QTD1</v>
          </cell>
        </row>
        <row r="713">
          <cell r="F713">
            <v>17003660</v>
          </cell>
          <cell r="G713" t="str">
            <v>17C1-QTD1</v>
          </cell>
        </row>
        <row r="714">
          <cell r="F714">
            <v>17002677</v>
          </cell>
          <cell r="G714" t="str">
            <v>17C1-QTD1</v>
          </cell>
        </row>
        <row r="715">
          <cell r="F715">
            <v>17004533</v>
          </cell>
          <cell r="G715" t="str">
            <v>17C1-QTD1</v>
          </cell>
        </row>
        <row r="716">
          <cell r="F716">
            <v>17002945</v>
          </cell>
          <cell r="G716" t="str">
            <v>17C1-QTD1</v>
          </cell>
        </row>
        <row r="717">
          <cell r="F717">
            <v>17004599</v>
          </cell>
          <cell r="G717" t="str">
            <v>17C1-QTD1</v>
          </cell>
        </row>
        <row r="718">
          <cell r="F718">
            <v>17003049</v>
          </cell>
          <cell r="G718" t="str">
            <v>17C1-QTD1</v>
          </cell>
        </row>
        <row r="719">
          <cell r="F719">
            <v>17004463</v>
          </cell>
          <cell r="G719" t="str">
            <v>17C1-QTD1</v>
          </cell>
        </row>
        <row r="720">
          <cell r="F720">
            <v>17004113</v>
          </cell>
          <cell r="G720" t="str">
            <v>17C1-QTD1</v>
          </cell>
        </row>
        <row r="721">
          <cell r="F721">
            <v>17002880</v>
          </cell>
          <cell r="G721" t="str">
            <v>17C1-QTD1</v>
          </cell>
        </row>
        <row r="722">
          <cell r="F722">
            <v>17003050</v>
          </cell>
          <cell r="G722" t="str">
            <v>17C1-QTD1</v>
          </cell>
        </row>
        <row r="723">
          <cell r="F723">
            <v>17003370</v>
          </cell>
          <cell r="G723" t="str">
            <v>17C1-QTD1</v>
          </cell>
        </row>
        <row r="724">
          <cell r="F724">
            <v>17004250</v>
          </cell>
          <cell r="G724" t="str">
            <v>17C1-QTD1</v>
          </cell>
        </row>
        <row r="725">
          <cell r="F725">
            <v>17002813</v>
          </cell>
          <cell r="G725" t="str">
            <v>17C1-QTM1</v>
          </cell>
        </row>
        <row r="726">
          <cell r="F726">
            <v>17002848</v>
          </cell>
          <cell r="G726" t="str">
            <v>17C1-QTM1</v>
          </cell>
        </row>
        <row r="727">
          <cell r="F727">
            <v>17004456</v>
          </cell>
          <cell r="G727" t="str">
            <v>17C1-TĐH1</v>
          </cell>
        </row>
        <row r="728">
          <cell r="F728">
            <v>17003089</v>
          </cell>
          <cell r="G728" t="str">
            <v>17C1-TĐH1</v>
          </cell>
        </row>
        <row r="729">
          <cell r="F729">
            <v>17003229</v>
          </cell>
          <cell r="G729" t="str">
            <v>17C1-TĐH1</v>
          </cell>
        </row>
        <row r="730">
          <cell r="F730">
            <v>17001809</v>
          </cell>
          <cell r="G730" t="str">
            <v>17C1-TĐH1</v>
          </cell>
        </row>
        <row r="731">
          <cell r="F731">
            <v>17003426</v>
          </cell>
          <cell r="G731" t="str">
            <v>17C1-TĐH1</v>
          </cell>
        </row>
        <row r="732">
          <cell r="F732">
            <v>17003586</v>
          </cell>
          <cell r="G732" t="str">
            <v>17C1-TĐH1</v>
          </cell>
        </row>
        <row r="733">
          <cell r="F733">
            <v>17002924</v>
          </cell>
          <cell r="G733" t="str">
            <v>17C1-TĐH1</v>
          </cell>
        </row>
        <row r="734">
          <cell r="F734">
            <v>17000796</v>
          </cell>
          <cell r="G734" t="str">
            <v>17C1-TĐH1</v>
          </cell>
        </row>
        <row r="735">
          <cell r="F735">
            <v>17004488</v>
          </cell>
          <cell r="G735" t="str">
            <v>17C1-TĐH1</v>
          </cell>
        </row>
        <row r="736">
          <cell r="F736">
            <v>17004023</v>
          </cell>
          <cell r="G736" t="str">
            <v>17C1-TĐH1</v>
          </cell>
        </row>
        <row r="737">
          <cell r="F737">
            <v>17003356</v>
          </cell>
          <cell r="G737" t="str">
            <v>17C1-TĐH1</v>
          </cell>
        </row>
        <row r="738">
          <cell r="F738">
            <v>17002453</v>
          </cell>
          <cell r="G738" t="str">
            <v>17C1-TĐH1</v>
          </cell>
        </row>
        <row r="739">
          <cell r="F739">
            <v>17004212</v>
          </cell>
          <cell r="G739" t="str">
            <v>17C1-TĐH1</v>
          </cell>
        </row>
        <row r="740">
          <cell r="F740">
            <v>17003916</v>
          </cell>
          <cell r="G740" t="str">
            <v>17C1-TĐH1</v>
          </cell>
        </row>
        <row r="741">
          <cell r="F741">
            <v>17003575</v>
          </cell>
          <cell r="G741" t="str">
            <v>17C1-TĐH1</v>
          </cell>
        </row>
        <row r="742">
          <cell r="F742">
            <v>17002406</v>
          </cell>
          <cell r="G742" t="str">
            <v>17C1-TĐH1</v>
          </cell>
        </row>
        <row r="743">
          <cell r="F743">
            <v>17004688</v>
          </cell>
          <cell r="G743" t="str">
            <v>17C1-TĐH1</v>
          </cell>
        </row>
        <row r="744">
          <cell r="F744">
            <v>17001014</v>
          </cell>
          <cell r="G744" t="str">
            <v>17C1-TĐH1</v>
          </cell>
        </row>
        <row r="745">
          <cell r="F745">
            <v>17002018</v>
          </cell>
          <cell r="G745" t="str">
            <v>17C1-TĐH1</v>
          </cell>
        </row>
        <row r="746">
          <cell r="F746">
            <v>17002517</v>
          </cell>
          <cell r="G746" t="str">
            <v>17C1-THU1</v>
          </cell>
        </row>
        <row r="747">
          <cell r="F747">
            <v>17000186</v>
          </cell>
          <cell r="G747" t="str">
            <v>17C1-THU1</v>
          </cell>
        </row>
        <row r="748">
          <cell r="F748">
            <v>17001975</v>
          </cell>
          <cell r="G748" t="str">
            <v>17C1-THU1</v>
          </cell>
        </row>
        <row r="749">
          <cell r="F749">
            <v>17003329</v>
          </cell>
          <cell r="G749" t="str">
            <v>17C1-THU1</v>
          </cell>
        </row>
        <row r="750">
          <cell r="F750">
            <v>17003201</v>
          </cell>
          <cell r="G750" t="str">
            <v>17C1-THU1</v>
          </cell>
        </row>
        <row r="751">
          <cell r="F751">
            <v>17001803</v>
          </cell>
          <cell r="G751" t="str">
            <v>17C1-THU1</v>
          </cell>
        </row>
        <row r="752">
          <cell r="F752">
            <v>17003320</v>
          </cell>
          <cell r="G752" t="str">
            <v>17C1-THU1</v>
          </cell>
        </row>
        <row r="753">
          <cell r="F753">
            <v>17002581</v>
          </cell>
          <cell r="G753" t="str">
            <v>17C1-THU1</v>
          </cell>
        </row>
        <row r="754">
          <cell r="F754">
            <v>17004283</v>
          </cell>
          <cell r="G754" t="str">
            <v>17C1-THU1</v>
          </cell>
        </row>
        <row r="755">
          <cell r="F755">
            <v>17002057</v>
          </cell>
          <cell r="G755" t="str">
            <v>17C1-THU1</v>
          </cell>
        </row>
        <row r="756">
          <cell r="F756">
            <v>17001686</v>
          </cell>
          <cell r="G756" t="str">
            <v>17C1-THU1</v>
          </cell>
        </row>
        <row r="757">
          <cell r="F757">
            <v>17000713</v>
          </cell>
          <cell r="G757" t="str">
            <v>17C1-THU1</v>
          </cell>
        </row>
        <row r="758">
          <cell r="F758">
            <v>17002850</v>
          </cell>
          <cell r="G758" t="str">
            <v>17C1-THU1</v>
          </cell>
        </row>
        <row r="759">
          <cell r="F759">
            <v>17001351</v>
          </cell>
          <cell r="G759" t="str">
            <v>17C1-THU1</v>
          </cell>
        </row>
        <row r="760">
          <cell r="F760">
            <v>17002811</v>
          </cell>
          <cell r="G760" t="str">
            <v>17C1-THU1</v>
          </cell>
        </row>
        <row r="761">
          <cell r="F761">
            <v>17004567</v>
          </cell>
          <cell r="G761" t="str">
            <v>17C1-TKW1</v>
          </cell>
        </row>
        <row r="762">
          <cell r="F762">
            <v>17003276</v>
          </cell>
          <cell r="G762" t="str">
            <v>17C1-TKW1</v>
          </cell>
        </row>
        <row r="763">
          <cell r="F763">
            <v>17002496</v>
          </cell>
          <cell r="G763" t="str">
            <v>17C1-TKW1</v>
          </cell>
        </row>
        <row r="764">
          <cell r="F764">
            <v>17002328</v>
          </cell>
          <cell r="G764" t="str">
            <v>17C1-TKW1</v>
          </cell>
        </row>
        <row r="765">
          <cell r="F765">
            <v>17001718</v>
          </cell>
          <cell r="G765" t="str">
            <v>17C1-TKW1</v>
          </cell>
        </row>
        <row r="766">
          <cell r="F766">
            <v>17004375</v>
          </cell>
          <cell r="G766" t="str">
            <v>17C1-TKW1</v>
          </cell>
        </row>
        <row r="767">
          <cell r="F767">
            <v>17003010</v>
          </cell>
          <cell r="G767" t="str">
            <v>17C1-TKW1</v>
          </cell>
        </row>
        <row r="768">
          <cell r="F768">
            <v>17000190</v>
          </cell>
          <cell r="G768" t="str">
            <v>17C1-TKW1</v>
          </cell>
        </row>
        <row r="769">
          <cell r="F769">
            <v>17003873</v>
          </cell>
          <cell r="G769" t="str">
            <v>17C1-TKW1</v>
          </cell>
        </row>
        <row r="770">
          <cell r="F770">
            <v>17000406</v>
          </cell>
          <cell r="G770" t="str">
            <v>17C1-TKW1</v>
          </cell>
        </row>
        <row r="771">
          <cell r="F771">
            <v>17004657</v>
          </cell>
          <cell r="G771" t="str">
            <v>17C1-TKW1</v>
          </cell>
        </row>
        <row r="772">
          <cell r="F772">
            <v>17002522</v>
          </cell>
          <cell r="G772" t="str">
            <v>17C1-TKW1</v>
          </cell>
        </row>
        <row r="773">
          <cell r="F773">
            <v>17003536</v>
          </cell>
          <cell r="G773" t="str">
            <v>17C1-TKW1</v>
          </cell>
        </row>
        <row r="774">
          <cell r="F774">
            <v>17003867</v>
          </cell>
          <cell r="G774" t="str">
            <v>17C1-TKW1</v>
          </cell>
        </row>
        <row r="775">
          <cell r="F775">
            <v>17002452</v>
          </cell>
          <cell r="G775" t="str">
            <v>17C1-VSL1</v>
          </cell>
        </row>
        <row r="776">
          <cell r="F776">
            <v>17001139</v>
          </cell>
          <cell r="G776" t="str">
            <v>17C1-VSL1</v>
          </cell>
        </row>
        <row r="777">
          <cell r="F777">
            <v>17002162</v>
          </cell>
          <cell r="G777" t="str">
            <v>17C1-VSL1</v>
          </cell>
        </row>
        <row r="778">
          <cell r="F778">
            <v>17000779</v>
          </cell>
          <cell r="G778" t="str">
            <v>17C1-VSL1</v>
          </cell>
        </row>
        <row r="779">
          <cell r="F779">
            <v>17003039</v>
          </cell>
          <cell r="G779" t="str">
            <v>17C1-VSL1</v>
          </cell>
        </row>
        <row r="780">
          <cell r="F780">
            <v>17001537</v>
          </cell>
          <cell r="G780" t="str">
            <v>17C1-VSL1</v>
          </cell>
        </row>
        <row r="781">
          <cell r="F781">
            <v>17001728</v>
          </cell>
          <cell r="G781" t="str">
            <v>17C1-VSL1</v>
          </cell>
        </row>
        <row r="782">
          <cell r="F782">
            <v>17001656</v>
          </cell>
          <cell r="G782" t="str">
            <v>17C1-VSL1</v>
          </cell>
        </row>
        <row r="783">
          <cell r="F783">
            <v>17002616</v>
          </cell>
          <cell r="G783" t="str">
            <v>17C1-VSL1</v>
          </cell>
        </row>
        <row r="784">
          <cell r="F784">
            <v>17002510</v>
          </cell>
          <cell r="G784" t="str">
            <v>17C1-VSL1</v>
          </cell>
        </row>
        <row r="785">
          <cell r="F785">
            <v>17002212</v>
          </cell>
          <cell r="G785" t="str">
            <v>17C1-VSL1</v>
          </cell>
        </row>
        <row r="786">
          <cell r="F786">
            <v>17001722</v>
          </cell>
          <cell r="G786" t="str">
            <v>17C1-VSL1</v>
          </cell>
        </row>
        <row r="787">
          <cell r="F787">
            <v>17002458</v>
          </cell>
          <cell r="G787" t="str">
            <v>17C1-VSL1</v>
          </cell>
        </row>
        <row r="788">
          <cell r="F788">
            <v>17002577</v>
          </cell>
          <cell r="G788" t="str">
            <v>17C1-VSL1</v>
          </cell>
        </row>
        <row r="789">
          <cell r="F789">
            <v>17001955</v>
          </cell>
          <cell r="G789" t="str">
            <v>17C1-VSL1</v>
          </cell>
        </row>
        <row r="790">
          <cell r="F790">
            <v>17000772</v>
          </cell>
          <cell r="G790" t="str">
            <v>17C1-VSL1</v>
          </cell>
        </row>
        <row r="791">
          <cell r="F791">
            <v>17002785</v>
          </cell>
          <cell r="G791" t="str">
            <v>17C1-VSL1</v>
          </cell>
        </row>
        <row r="792">
          <cell r="F792">
            <v>17002698</v>
          </cell>
          <cell r="G792" t="str">
            <v>17C1-VSL1</v>
          </cell>
        </row>
        <row r="793">
          <cell r="F793">
            <v>17003068</v>
          </cell>
          <cell r="G793" t="str">
            <v>17C1-VSL1</v>
          </cell>
        </row>
        <row r="794">
          <cell r="F794">
            <v>17002989</v>
          </cell>
          <cell r="G794" t="str">
            <v>17C1-VSL1</v>
          </cell>
        </row>
        <row r="795">
          <cell r="F795">
            <v>17003064</v>
          </cell>
          <cell r="G795" t="str">
            <v>17C1-VSL1</v>
          </cell>
        </row>
        <row r="796">
          <cell r="F796">
            <v>17002052</v>
          </cell>
          <cell r="G796" t="str">
            <v>17C1-VSL1</v>
          </cell>
        </row>
        <row r="797">
          <cell r="F797">
            <v>17002237</v>
          </cell>
          <cell r="G797" t="str">
            <v>17C1-VSL1</v>
          </cell>
        </row>
        <row r="798">
          <cell r="F798">
            <v>17001903</v>
          </cell>
          <cell r="G798" t="str">
            <v>17C1-VSL1</v>
          </cell>
        </row>
        <row r="799">
          <cell r="F799">
            <v>17000723</v>
          </cell>
          <cell r="G799" t="str">
            <v>17T4-CCK1</v>
          </cell>
        </row>
        <row r="800">
          <cell r="F800">
            <v>17004249</v>
          </cell>
          <cell r="G800" t="str">
            <v>17T4-CCK1</v>
          </cell>
        </row>
        <row r="801">
          <cell r="F801">
            <v>17000151</v>
          </cell>
          <cell r="G801" t="str">
            <v>17T4-CCK1</v>
          </cell>
        </row>
        <row r="802">
          <cell r="F802">
            <v>17000740</v>
          </cell>
          <cell r="G802" t="str">
            <v>17T4-CCK1</v>
          </cell>
        </row>
        <row r="803">
          <cell r="F803">
            <v>17000529</v>
          </cell>
          <cell r="G803" t="str">
            <v>17T4-CCK1</v>
          </cell>
        </row>
        <row r="804">
          <cell r="F804">
            <v>17000508</v>
          </cell>
          <cell r="G804" t="str">
            <v>17T4-CCK1</v>
          </cell>
        </row>
        <row r="805">
          <cell r="F805">
            <v>17000004</v>
          </cell>
          <cell r="G805" t="str">
            <v>17T4-CCK1</v>
          </cell>
        </row>
        <row r="806">
          <cell r="F806">
            <v>17000498</v>
          </cell>
          <cell r="G806" t="str">
            <v>17T4-CCK1</v>
          </cell>
        </row>
        <row r="807">
          <cell r="F807">
            <v>17000718</v>
          </cell>
          <cell r="G807" t="str">
            <v>17T4-CCK1</v>
          </cell>
        </row>
        <row r="808">
          <cell r="F808">
            <v>17000265</v>
          </cell>
          <cell r="G808" t="str">
            <v>17T4-CCK1</v>
          </cell>
        </row>
        <row r="809">
          <cell r="F809">
            <v>17000109</v>
          </cell>
          <cell r="G809" t="str">
            <v>17T4-CCK1</v>
          </cell>
        </row>
        <row r="810">
          <cell r="F810">
            <v>17000086</v>
          </cell>
          <cell r="G810" t="str">
            <v>17T4-CCK1</v>
          </cell>
        </row>
        <row r="811">
          <cell r="F811">
            <v>17000042</v>
          </cell>
          <cell r="G811" t="str">
            <v>17T4-CCK1</v>
          </cell>
        </row>
        <row r="812">
          <cell r="F812">
            <v>17000235</v>
          </cell>
          <cell r="G812" t="str">
            <v>17T4-CCK1</v>
          </cell>
        </row>
        <row r="813">
          <cell r="F813">
            <v>17000518</v>
          </cell>
          <cell r="G813" t="str">
            <v>17T4-CCK1</v>
          </cell>
        </row>
        <row r="814">
          <cell r="F814">
            <v>17000606</v>
          </cell>
          <cell r="G814" t="str">
            <v>17T4-CCK1</v>
          </cell>
        </row>
        <row r="815">
          <cell r="F815">
            <v>17000728</v>
          </cell>
          <cell r="G815" t="str">
            <v>17T4-CCK1</v>
          </cell>
        </row>
        <row r="816">
          <cell r="F816">
            <v>17000022</v>
          </cell>
          <cell r="G816" t="str">
            <v>17T4-CCK1</v>
          </cell>
        </row>
        <row r="817">
          <cell r="F817">
            <v>17000566</v>
          </cell>
          <cell r="G817" t="str">
            <v>17T4-CCK1</v>
          </cell>
        </row>
        <row r="818">
          <cell r="F818">
            <v>17003419</v>
          </cell>
          <cell r="G818" t="str">
            <v>17T4-CCK1</v>
          </cell>
        </row>
        <row r="819">
          <cell r="F819">
            <v>17000750</v>
          </cell>
          <cell r="G819" t="str">
            <v>17T4-CCK1</v>
          </cell>
        </row>
        <row r="820">
          <cell r="F820">
            <v>17004404</v>
          </cell>
          <cell r="G820" t="str">
            <v>17T4-CCK1</v>
          </cell>
        </row>
        <row r="821">
          <cell r="F821">
            <v>17001008</v>
          </cell>
          <cell r="G821" t="str">
            <v>17T4-CCK1</v>
          </cell>
        </row>
        <row r="822">
          <cell r="F822">
            <v>17002479</v>
          </cell>
          <cell r="G822" t="str">
            <v>17T4-CCK1</v>
          </cell>
        </row>
        <row r="823">
          <cell r="F823">
            <v>17003432</v>
          </cell>
          <cell r="G823" t="str">
            <v>17T4-CCK1</v>
          </cell>
        </row>
        <row r="824">
          <cell r="F824">
            <v>17001283</v>
          </cell>
          <cell r="G824" t="str">
            <v>17T4-CCK1</v>
          </cell>
        </row>
        <row r="825">
          <cell r="F825">
            <v>17004424</v>
          </cell>
          <cell r="G825" t="str">
            <v>17T4-CCK1</v>
          </cell>
        </row>
        <row r="826">
          <cell r="F826">
            <v>17001751</v>
          </cell>
          <cell r="G826" t="str">
            <v>17T4-CCK1</v>
          </cell>
        </row>
        <row r="827">
          <cell r="F827">
            <v>17003358</v>
          </cell>
          <cell r="G827" t="str">
            <v>17T4-CCK1</v>
          </cell>
        </row>
        <row r="828">
          <cell r="F828">
            <v>17000770</v>
          </cell>
          <cell r="G828" t="str">
            <v>17T4-CCK1</v>
          </cell>
        </row>
        <row r="829">
          <cell r="F829">
            <v>17002842</v>
          </cell>
          <cell r="G829" t="str">
            <v>17T4-CCK1</v>
          </cell>
        </row>
        <row r="830">
          <cell r="F830">
            <v>17001189</v>
          </cell>
          <cell r="G830" t="str">
            <v>17T4-CCK1</v>
          </cell>
        </row>
        <row r="831">
          <cell r="F831">
            <v>17000879</v>
          </cell>
          <cell r="G831" t="str">
            <v>17T4-CCK1</v>
          </cell>
        </row>
        <row r="832">
          <cell r="F832">
            <v>17002889</v>
          </cell>
          <cell r="G832" t="str">
            <v>17T4-CCK1</v>
          </cell>
        </row>
        <row r="833">
          <cell r="F833">
            <v>17000359</v>
          </cell>
          <cell r="G833" t="str">
            <v>17T4-CCK1</v>
          </cell>
        </row>
        <row r="834">
          <cell r="F834">
            <v>17002014</v>
          </cell>
          <cell r="G834" t="str">
            <v>17T4-CCK1</v>
          </cell>
        </row>
        <row r="835">
          <cell r="F835">
            <v>17004660</v>
          </cell>
          <cell r="G835" t="str">
            <v>17T4-CCK1</v>
          </cell>
        </row>
        <row r="836">
          <cell r="F836">
            <v>17001435</v>
          </cell>
          <cell r="G836" t="str">
            <v>17T4-CCK1</v>
          </cell>
        </row>
        <row r="837">
          <cell r="F837">
            <v>17000419</v>
          </cell>
          <cell r="G837" t="str">
            <v>17T4-CCK1</v>
          </cell>
        </row>
        <row r="838">
          <cell r="F838">
            <v>17003905</v>
          </cell>
          <cell r="G838" t="str">
            <v>17T4-CCK1</v>
          </cell>
        </row>
        <row r="839">
          <cell r="F839">
            <v>17000789</v>
          </cell>
          <cell r="G839" t="str">
            <v>17T4-CCK1</v>
          </cell>
        </row>
        <row r="840">
          <cell r="F840">
            <v>17001825</v>
          </cell>
          <cell r="G840" t="str">
            <v>17T4-CCK1</v>
          </cell>
        </row>
        <row r="841">
          <cell r="F841">
            <v>17004068</v>
          </cell>
          <cell r="G841" t="str">
            <v>17T4-CCK1</v>
          </cell>
        </row>
        <row r="842">
          <cell r="F842">
            <v>17000607</v>
          </cell>
          <cell r="G842" t="str">
            <v>17T4-CMT1</v>
          </cell>
        </row>
        <row r="843">
          <cell r="F843">
            <v>17000093</v>
          </cell>
          <cell r="G843" t="str">
            <v>17T4-CMT1</v>
          </cell>
        </row>
        <row r="844">
          <cell r="F844">
            <v>17003119</v>
          </cell>
          <cell r="G844" t="str">
            <v>17T4-CMT1</v>
          </cell>
        </row>
        <row r="845">
          <cell r="F845">
            <v>17000261</v>
          </cell>
          <cell r="G845" t="str">
            <v>17T4-CMT1</v>
          </cell>
        </row>
        <row r="846">
          <cell r="F846">
            <v>17000670</v>
          </cell>
          <cell r="G846" t="str">
            <v>17T4-CMT1</v>
          </cell>
        </row>
        <row r="847">
          <cell r="F847">
            <v>17002666</v>
          </cell>
          <cell r="G847" t="str">
            <v>17T4-CMT1</v>
          </cell>
        </row>
        <row r="848">
          <cell r="F848">
            <v>17000495</v>
          </cell>
          <cell r="G848" t="str">
            <v>17T4-CMT1</v>
          </cell>
        </row>
        <row r="849">
          <cell r="F849">
            <v>17001723</v>
          </cell>
          <cell r="G849" t="str">
            <v>17T4-CMT1</v>
          </cell>
        </row>
        <row r="850">
          <cell r="F850">
            <v>17000535</v>
          </cell>
          <cell r="G850" t="str">
            <v>17T4-CMT1</v>
          </cell>
        </row>
        <row r="851">
          <cell r="F851">
            <v>17000745</v>
          </cell>
          <cell r="G851" t="str">
            <v>17T4-CMT1</v>
          </cell>
        </row>
        <row r="852">
          <cell r="F852">
            <v>17004503</v>
          </cell>
          <cell r="G852" t="str">
            <v>17T4-CMT1</v>
          </cell>
        </row>
        <row r="853">
          <cell r="F853">
            <v>17002378</v>
          </cell>
          <cell r="G853" t="str">
            <v>17T4-CMT1</v>
          </cell>
        </row>
        <row r="854">
          <cell r="F854">
            <v>17003971</v>
          </cell>
          <cell r="G854" t="str">
            <v>17T4-CMT1</v>
          </cell>
        </row>
        <row r="855">
          <cell r="F855">
            <v>17000054</v>
          </cell>
          <cell r="G855" t="str">
            <v>17T4-CMT1</v>
          </cell>
        </row>
        <row r="856">
          <cell r="F856">
            <v>17000592</v>
          </cell>
          <cell r="G856" t="str">
            <v>17T4-CMT1</v>
          </cell>
        </row>
        <row r="857">
          <cell r="F857">
            <v>17000584</v>
          </cell>
          <cell r="G857" t="str">
            <v>17T4-CMT1</v>
          </cell>
        </row>
        <row r="858">
          <cell r="F858">
            <v>17000555</v>
          </cell>
          <cell r="G858" t="str">
            <v>17T4-CMT1</v>
          </cell>
        </row>
        <row r="859">
          <cell r="F859">
            <v>17000902</v>
          </cell>
          <cell r="G859" t="str">
            <v>17T4-CMT1</v>
          </cell>
        </row>
        <row r="860">
          <cell r="F860">
            <v>17000373</v>
          </cell>
          <cell r="G860" t="str">
            <v>17T4-CMT1</v>
          </cell>
        </row>
        <row r="861">
          <cell r="F861">
            <v>17001862</v>
          </cell>
          <cell r="G861" t="str">
            <v>17T4-CNL1</v>
          </cell>
        </row>
        <row r="862">
          <cell r="F862">
            <v>17000545</v>
          </cell>
          <cell r="G862" t="str">
            <v>17T4-CNL1</v>
          </cell>
        </row>
        <row r="863">
          <cell r="F863">
            <v>17000761</v>
          </cell>
          <cell r="G863" t="str">
            <v>17T4-CNL1</v>
          </cell>
        </row>
        <row r="864">
          <cell r="F864">
            <v>17000122</v>
          </cell>
          <cell r="G864" t="str">
            <v>17T4-CNL1</v>
          </cell>
        </row>
        <row r="865">
          <cell r="F865">
            <v>17000775</v>
          </cell>
          <cell r="G865" t="str">
            <v>17T4-CNL1</v>
          </cell>
        </row>
        <row r="866">
          <cell r="F866">
            <v>17004515</v>
          </cell>
          <cell r="G866" t="str">
            <v>17T4-CNL1</v>
          </cell>
        </row>
        <row r="867">
          <cell r="F867">
            <v>17002598</v>
          </cell>
          <cell r="G867" t="str">
            <v>17T4-CNL1</v>
          </cell>
        </row>
        <row r="868">
          <cell r="F868">
            <v>17001257</v>
          </cell>
          <cell r="G868" t="str">
            <v>17T4-CNL1</v>
          </cell>
        </row>
        <row r="869">
          <cell r="F869">
            <v>17001222</v>
          </cell>
          <cell r="G869" t="str">
            <v>17T4-CNL1</v>
          </cell>
        </row>
        <row r="870">
          <cell r="F870">
            <v>17002401</v>
          </cell>
          <cell r="G870" t="str">
            <v>17T4-CNL1</v>
          </cell>
        </row>
        <row r="871">
          <cell r="F871">
            <v>17000053</v>
          </cell>
          <cell r="G871" t="str">
            <v>17T4-CNL1</v>
          </cell>
        </row>
        <row r="872">
          <cell r="F872">
            <v>17004831</v>
          </cell>
          <cell r="G872" t="str">
            <v>17T4-CNL1</v>
          </cell>
        </row>
        <row r="873">
          <cell r="F873">
            <v>17000689</v>
          </cell>
          <cell r="G873" t="str">
            <v>17T4-CNL1</v>
          </cell>
        </row>
        <row r="874">
          <cell r="F874">
            <v>17003566</v>
          </cell>
          <cell r="G874" t="str">
            <v>17T4-CNL1</v>
          </cell>
        </row>
        <row r="875">
          <cell r="F875">
            <v>17003345</v>
          </cell>
          <cell r="G875" t="str">
            <v>17T4-CNL1</v>
          </cell>
        </row>
        <row r="876">
          <cell r="F876">
            <v>17000319</v>
          </cell>
          <cell r="G876" t="str">
            <v>17T4-CNL1</v>
          </cell>
        </row>
        <row r="877">
          <cell r="F877">
            <v>17000564</v>
          </cell>
          <cell r="G877" t="str">
            <v>17T4-CNL1</v>
          </cell>
        </row>
        <row r="878">
          <cell r="F878">
            <v>17000255</v>
          </cell>
          <cell r="G878" t="str">
            <v>17T4-CNL1</v>
          </cell>
        </row>
        <row r="879">
          <cell r="F879">
            <v>17003411</v>
          </cell>
          <cell r="G879" t="str">
            <v>17T4-CNL1</v>
          </cell>
        </row>
        <row r="880">
          <cell r="F880">
            <v>17004646</v>
          </cell>
          <cell r="G880" t="str">
            <v>17T4-CNL1</v>
          </cell>
        </row>
        <row r="881">
          <cell r="F881">
            <v>17000165</v>
          </cell>
          <cell r="G881" t="str">
            <v>17T4-CNL1</v>
          </cell>
        </row>
        <row r="882">
          <cell r="F882">
            <v>17004421</v>
          </cell>
          <cell r="G882" t="str">
            <v>17T4-CNL1</v>
          </cell>
        </row>
        <row r="883">
          <cell r="F883">
            <v>17000885</v>
          </cell>
          <cell r="G883" t="str">
            <v>17T4-CNL1</v>
          </cell>
        </row>
        <row r="884">
          <cell r="F884">
            <v>17000543</v>
          </cell>
          <cell r="G884" t="str">
            <v>17T4-CNM1</v>
          </cell>
        </row>
        <row r="885">
          <cell r="F885">
            <v>17004585</v>
          </cell>
          <cell r="G885" t="str">
            <v>17T4-CNM1</v>
          </cell>
        </row>
        <row r="886">
          <cell r="F886">
            <v>17000185</v>
          </cell>
          <cell r="G886" t="str">
            <v>17T4-CNM1</v>
          </cell>
        </row>
        <row r="887">
          <cell r="F887">
            <v>17002979</v>
          </cell>
          <cell r="G887" t="str">
            <v>17T4-CNM1</v>
          </cell>
        </row>
        <row r="888">
          <cell r="F888">
            <v>17000962</v>
          </cell>
          <cell r="G888" t="str">
            <v>17T4-CNM1</v>
          </cell>
        </row>
        <row r="889">
          <cell r="F889">
            <v>17003197</v>
          </cell>
          <cell r="G889" t="str">
            <v>17T4-CNM1</v>
          </cell>
        </row>
        <row r="890">
          <cell r="F890">
            <v>17003330</v>
          </cell>
          <cell r="G890" t="str">
            <v>17T4-CNM1</v>
          </cell>
        </row>
        <row r="891">
          <cell r="F891">
            <v>17000085</v>
          </cell>
          <cell r="G891" t="str">
            <v>17T4-CNM1</v>
          </cell>
        </row>
        <row r="892">
          <cell r="F892">
            <v>17002218</v>
          </cell>
          <cell r="G892" t="str">
            <v>17T4-CNM1</v>
          </cell>
        </row>
        <row r="893">
          <cell r="F893">
            <v>17000485</v>
          </cell>
          <cell r="G893" t="str">
            <v>17T4-CNM1</v>
          </cell>
        </row>
        <row r="894">
          <cell r="F894">
            <v>17000628</v>
          </cell>
          <cell r="G894" t="str">
            <v>17T4-CNM1</v>
          </cell>
        </row>
        <row r="895">
          <cell r="F895">
            <v>17000392</v>
          </cell>
          <cell r="G895" t="str">
            <v>17T4-CNM1</v>
          </cell>
        </row>
        <row r="896">
          <cell r="F896">
            <v>17000625</v>
          </cell>
          <cell r="G896" t="str">
            <v>17T4-CNM1</v>
          </cell>
        </row>
        <row r="897">
          <cell r="F897">
            <v>17000227</v>
          </cell>
          <cell r="G897" t="str">
            <v>17T4-CNM1</v>
          </cell>
        </row>
        <row r="898">
          <cell r="F898">
            <v>17000758</v>
          </cell>
          <cell r="G898" t="str">
            <v>17T4-CNM1</v>
          </cell>
        </row>
        <row r="899">
          <cell r="F899">
            <v>17000820</v>
          </cell>
          <cell r="G899" t="str">
            <v>17T4-CNM1</v>
          </cell>
        </row>
        <row r="900">
          <cell r="F900">
            <v>17000337</v>
          </cell>
          <cell r="G900" t="str">
            <v>17T4-CNM1</v>
          </cell>
        </row>
        <row r="901">
          <cell r="F901">
            <v>17000733</v>
          </cell>
          <cell r="G901" t="str">
            <v>17T4-CNM1</v>
          </cell>
        </row>
        <row r="902">
          <cell r="F902">
            <v>17001416</v>
          </cell>
          <cell r="G902" t="str">
            <v>17T4-CNM1</v>
          </cell>
        </row>
        <row r="903">
          <cell r="F903">
            <v>17000342</v>
          </cell>
          <cell r="G903" t="str">
            <v>17T4-CNM1</v>
          </cell>
        </row>
        <row r="904">
          <cell r="F904">
            <v>17000208</v>
          </cell>
          <cell r="G904" t="str">
            <v>17T4-CNM1</v>
          </cell>
        </row>
        <row r="905">
          <cell r="F905">
            <v>17000619</v>
          </cell>
          <cell r="G905" t="str">
            <v>17T4-CNM1</v>
          </cell>
        </row>
        <row r="906">
          <cell r="F906">
            <v>17000309</v>
          </cell>
          <cell r="G906" t="str">
            <v>17T4-CNM1</v>
          </cell>
        </row>
        <row r="907">
          <cell r="F907">
            <v>17003397</v>
          </cell>
          <cell r="G907" t="str">
            <v>17T4-CNM1</v>
          </cell>
        </row>
        <row r="908">
          <cell r="F908">
            <v>17004317</v>
          </cell>
          <cell r="G908" t="str">
            <v>17T4-CNM1</v>
          </cell>
        </row>
        <row r="909">
          <cell r="F909">
            <v>17000345</v>
          </cell>
          <cell r="G909" t="str">
            <v>17T4-CNM1</v>
          </cell>
        </row>
        <row r="910">
          <cell r="F910">
            <v>17003409</v>
          </cell>
          <cell r="G910" t="str">
            <v>17T4-CNM1</v>
          </cell>
        </row>
        <row r="911">
          <cell r="F911">
            <v>17000277</v>
          </cell>
          <cell r="G911" t="str">
            <v>17T4-CNM1</v>
          </cell>
        </row>
        <row r="912">
          <cell r="F912">
            <v>17000620</v>
          </cell>
          <cell r="G912" t="str">
            <v>17T4-CNM1</v>
          </cell>
        </row>
        <row r="913">
          <cell r="F913">
            <v>17000201</v>
          </cell>
          <cell r="G913" t="str">
            <v>17T4-CNÔ1</v>
          </cell>
        </row>
        <row r="914">
          <cell r="F914">
            <v>17000117</v>
          </cell>
          <cell r="G914" t="str">
            <v>17T4-CNÔ1</v>
          </cell>
        </row>
        <row r="915">
          <cell r="F915">
            <v>17000210</v>
          </cell>
          <cell r="G915" t="str">
            <v>17T4-CNÔ1</v>
          </cell>
        </row>
        <row r="916">
          <cell r="F916">
            <v>17000175</v>
          </cell>
          <cell r="G916" t="str">
            <v>17T4-CNÔ1</v>
          </cell>
        </row>
        <row r="917">
          <cell r="F917">
            <v>17000197</v>
          </cell>
          <cell r="G917" t="str">
            <v>17T4-CNÔ1</v>
          </cell>
        </row>
        <row r="918">
          <cell r="F918">
            <v>17000013</v>
          </cell>
          <cell r="G918" t="str">
            <v>17T4-CNÔ1</v>
          </cell>
        </row>
        <row r="919">
          <cell r="F919">
            <v>17000183</v>
          </cell>
          <cell r="G919" t="str">
            <v>17T4-CNÔ1</v>
          </cell>
        </row>
        <row r="920">
          <cell r="F920">
            <v>17000062</v>
          </cell>
          <cell r="G920" t="str">
            <v>17T4-CNÔ1</v>
          </cell>
        </row>
        <row r="921">
          <cell r="F921">
            <v>17000098</v>
          </cell>
          <cell r="G921" t="str">
            <v>17T4-CNÔ1</v>
          </cell>
        </row>
        <row r="922">
          <cell r="F922">
            <v>17000101</v>
          </cell>
          <cell r="G922" t="str">
            <v>17T4-CNÔ1</v>
          </cell>
        </row>
        <row r="923">
          <cell r="F923">
            <v>17000015</v>
          </cell>
          <cell r="G923" t="str">
            <v>17T4-CNÔ1</v>
          </cell>
        </row>
        <row r="924">
          <cell r="F924">
            <v>17000090</v>
          </cell>
          <cell r="G924" t="str">
            <v>17T4-CNÔ1</v>
          </cell>
        </row>
        <row r="925">
          <cell r="F925">
            <v>17000207</v>
          </cell>
          <cell r="G925" t="str">
            <v>17T4-CNÔ1</v>
          </cell>
        </row>
        <row r="926">
          <cell r="F926">
            <v>17000044</v>
          </cell>
          <cell r="G926" t="str">
            <v>17T4-CNÔ1</v>
          </cell>
        </row>
        <row r="927">
          <cell r="F927">
            <v>17000136</v>
          </cell>
          <cell r="G927" t="str">
            <v>17T4-CNÔ1</v>
          </cell>
        </row>
        <row r="928">
          <cell r="F928">
            <v>17000014</v>
          </cell>
          <cell r="G928" t="str">
            <v>17T4-CNÔ1</v>
          </cell>
        </row>
        <row r="929">
          <cell r="F929">
            <v>17000113</v>
          </cell>
          <cell r="G929" t="str">
            <v>17T4-CNÔ1</v>
          </cell>
        </row>
        <row r="930">
          <cell r="F930">
            <v>17000046</v>
          </cell>
          <cell r="G930" t="str">
            <v>17T4-CNÔ1</v>
          </cell>
        </row>
        <row r="931">
          <cell r="F931">
            <v>17000103</v>
          </cell>
          <cell r="G931" t="str">
            <v>17T4-CNÔ1</v>
          </cell>
        </row>
        <row r="932">
          <cell r="F932">
            <v>17000031</v>
          </cell>
          <cell r="G932" t="str">
            <v>17T4-CNÔ1</v>
          </cell>
        </row>
        <row r="933">
          <cell r="F933">
            <v>17000168</v>
          </cell>
          <cell r="G933" t="str">
            <v>17T4-CNÔ1</v>
          </cell>
        </row>
        <row r="934">
          <cell r="F934">
            <v>17000211</v>
          </cell>
          <cell r="G934" t="str">
            <v>17T4-CNÔ1</v>
          </cell>
        </row>
        <row r="935">
          <cell r="F935">
            <v>17000370</v>
          </cell>
          <cell r="G935" t="str">
            <v>17T4-CNÔ2</v>
          </cell>
        </row>
        <row r="936">
          <cell r="F936">
            <v>17000348</v>
          </cell>
          <cell r="G936" t="str">
            <v>17T4-CNÔ2</v>
          </cell>
        </row>
        <row r="937">
          <cell r="F937">
            <v>17000368</v>
          </cell>
          <cell r="G937" t="str">
            <v>17T4-CNÔ2</v>
          </cell>
        </row>
        <row r="938">
          <cell r="F938">
            <v>17000236</v>
          </cell>
          <cell r="G938" t="str">
            <v>17T4-CNÔ2</v>
          </cell>
        </row>
        <row r="939">
          <cell r="F939">
            <v>17000286</v>
          </cell>
          <cell r="G939" t="str">
            <v>17T4-CNÔ2</v>
          </cell>
        </row>
        <row r="940">
          <cell r="F940">
            <v>17000240</v>
          </cell>
          <cell r="G940" t="str">
            <v>17T4-CNÔ2</v>
          </cell>
        </row>
        <row r="941">
          <cell r="F941">
            <v>17000323</v>
          </cell>
          <cell r="G941" t="str">
            <v>17T4-CNÔ2</v>
          </cell>
        </row>
        <row r="942">
          <cell r="F942">
            <v>17000428</v>
          </cell>
          <cell r="G942" t="str">
            <v>17T4-CNÔ2</v>
          </cell>
        </row>
        <row r="943">
          <cell r="F943">
            <v>17000327</v>
          </cell>
          <cell r="G943" t="str">
            <v>17T4-CNÔ2</v>
          </cell>
        </row>
        <row r="944">
          <cell r="F944">
            <v>17000257</v>
          </cell>
          <cell r="G944" t="str">
            <v>17T4-CNÔ2</v>
          </cell>
        </row>
        <row r="945">
          <cell r="F945">
            <v>17000369</v>
          </cell>
          <cell r="G945" t="str">
            <v>17T4-CNÔ2</v>
          </cell>
        </row>
        <row r="946">
          <cell r="F946">
            <v>17000272</v>
          </cell>
          <cell r="G946" t="str">
            <v>17T4-CNÔ2</v>
          </cell>
        </row>
        <row r="947">
          <cell r="F947">
            <v>17003904</v>
          </cell>
          <cell r="G947" t="str">
            <v>17T4-CNÔ2</v>
          </cell>
        </row>
        <row r="948">
          <cell r="F948">
            <v>17000278</v>
          </cell>
          <cell r="G948" t="str">
            <v>17T4-CNÔ2</v>
          </cell>
        </row>
        <row r="949">
          <cell r="F949">
            <v>17000326</v>
          </cell>
          <cell r="G949" t="str">
            <v>17T4-CNÔ2</v>
          </cell>
        </row>
        <row r="950">
          <cell r="F950">
            <v>17000391</v>
          </cell>
          <cell r="G950" t="str">
            <v>17T4-CNÔ2</v>
          </cell>
        </row>
        <row r="951">
          <cell r="F951">
            <v>17000300</v>
          </cell>
          <cell r="G951" t="str">
            <v>17T4-CNÔ2</v>
          </cell>
        </row>
        <row r="952">
          <cell r="F952">
            <v>17000403</v>
          </cell>
          <cell r="G952" t="str">
            <v>17T4-CNÔ2</v>
          </cell>
        </row>
        <row r="953">
          <cell r="F953">
            <v>17001455</v>
          </cell>
          <cell r="G953" t="str">
            <v>17T4-CNÔ2</v>
          </cell>
        </row>
        <row r="954">
          <cell r="F954">
            <v>17004481</v>
          </cell>
          <cell r="G954" t="str">
            <v>17T4-CNÔ2</v>
          </cell>
        </row>
        <row r="955">
          <cell r="F955">
            <v>17000156</v>
          </cell>
          <cell r="G955" t="str">
            <v>17T4-CNÔ2</v>
          </cell>
        </row>
        <row r="956">
          <cell r="F956">
            <v>17000289</v>
          </cell>
          <cell r="G956" t="str">
            <v>17T4-CNÔ2</v>
          </cell>
        </row>
        <row r="957">
          <cell r="F957">
            <v>17000243</v>
          </cell>
          <cell r="G957" t="str">
            <v>17T4-CNÔ2</v>
          </cell>
        </row>
        <row r="958">
          <cell r="F958">
            <v>17000271</v>
          </cell>
          <cell r="G958" t="str">
            <v>17T4-CNÔ2</v>
          </cell>
        </row>
        <row r="959">
          <cell r="F959">
            <v>17004459</v>
          </cell>
          <cell r="G959" t="str">
            <v>17T4-CNÔ2</v>
          </cell>
        </row>
        <row r="960">
          <cell r="F960">
            <v>17000346</v>
          </cell>
          <cell r="G960" t="str">
            <v>17T4-CNÔ2</v>
          </cell>
        </row>
        <row r="961">
          <cell r="F961">
            <v>17000481</v>
          </cell>
          <cell r="G961" t="str">
            <v>17T4-CNÔ3</v>
          </cell>
        </row>
        <row r="962">
          <cell r="F962">
            <v>17000482</v>
          </cell>
          <cell r="G962" t="str">
            <v>17T4-CNÔ3</v>
          </cell>
        </row>
        <row r="963">
          <cell r="F963">
            <v>17000709</v>
          </cell>
          <cell r="G963" t="str">
            <v>17T4-CNÔ3</v>
          </cell>
        </row>
        <row r="964">
          <cell r="F964">
            <v>17000925</v>
          </cell>
          <cell r="G964" t="str">
            <v>17T4-CNÔ3</v>
          </cell>
        </row>
        <row r="965">
          <cell r="F965">
            <v>17000573</v>
          </cell>
          <cell r="G965" t="str">
            <v>17T4-CNÔ3</v>
          </cell>
        </row>
        <row r="966">
          <cell r="F966">
            <v>17000830</v>
          </cell>
          <cell r="G966" t="str">
            <v>17T4-CNÔ3</v>
          </cell>
        </row>
        <row r="967">
          <cell r="F967">
            <v>17000635</v>
          </cell>
          <cell r="G967" t="str">
            <v>17T4-CNÔ3</v>
          </cell>
        </row>
        <row r="968">
          <cell r="F968">
            <v>17000683</v>
          </cell>
          <cell r="G968" t="str">
            <v>17T4-CNÔ3</v>
          </cell>
        </row>
        <row r="969">
          <cell r="F969">
            <v>17000762</v>
          </cell>
          <cell r="G969" t="str">
            <v>17T4-CNÔ3</v>
          </cell>
        </row>
        <row r="970">
          <cell r="F970">
            <v>17000808</v>
          </cell>
          <cell r="G970" t="str">
            <v>17T4-CNÔ3</v>
          </cell>
        </row>
        <row r="971">
          <cell r="F971">
            <v>17000522</v>
          </cell>
          <cell r="G971" t="str">
            <v>17T4-CNÔ3</v>
          </cell>
        </row>
        <row r="972">
          <cell r="F972">
            <v>17000756</v>
          </cell>
          <cell r="G972" t="str">
            <v>17T4-CNÔ3</v>
          </cell>
        </row>
        <row r="973">
          <cell r="F973">
            <v>17000661</v>
          </cell>
          <cell r="G973" t="str">
            <v>17T4-CNÔ3</v>
          </cell>
        </row>
        <row r="974">
          <cell r="F974">
            <v>17000690</v>
          </cell>
          <cell r="G974" t="str">
            <v>17T4-CNÔ3</v>
          </cell>
        </row>
        <row r="975">
          <cell r="F975">
            <v>17000874</v>
          </cell>
          <cell r="G975" t="str">
            <v>17T4-CNÔ3</v>
          </cell>
        </row>
        <row r="976">
          <cell r="F976">
            <v>17000691</v>
          </cell>
          <cell r="G976" t="str">
            <v>17T4-CNÔ3</v>
          </cell>
        </row>
        <row r="977">
          <cell r="F977">
            <v>17000547</v>
          </cell>
          <cell r="G977" t="str">
            <v>17T4-CNÔ3</v>
          </cell>
        </row>
        <row r="978">
          <cell r="F978">
            <v>17000521</v>
          </cell>
          <cell r="G978" t="str">
            <v>17T4-CNÔ3</v>
          </cell>
        </row>
        <row r="979">
          <cell r="F979">
            <v>17000777</v>
          </cell>
          <cell r="G979" t="str">
            <v>17T4-CNÔ3</v>
          </cell>
        </row>
        <row r="980">
          <cell r="F980">
            <v>17000880</v>
          </cell>
          <cell r="G980" t="str">
            <v>17T4-CNÔ3</v>
          </cell>
        </row>
        <row r="981">
          <cell r="F981">
            <v>17000704</v>
          </cell>
          <cell r="G981" t="str">
            <v>17T4-CNÔ3</v>
          </cell>
        </row>
        <row r="982">
          <cell r="F982">
            <v>17000632</v>
          </cell>
          <cell r="G982" t="str">
            <v>17T4-CNÔ3</v>
          </cell>
        </row>
        <row r="983">
          <cell r="F983">
            <v>17000582</v>
          </cell>
          <cell r="G983" t="str">
            <v>17T4-CNÔ3</v>
          </cell>
        </row>
        <row r="984">
          <cell r="F984">
            <v>17000505</v>
          </cell>
          <cell r="G984" t="str">
            <v>17T4-CNÔ3</v>
          </cell>
        </row>
        <row r="985">
          <cell r="F985">
            <v>17000571</v>
          </cell>
          <cell r="G985" t="str">
            <v>17T4-CNÔ3</v>
          </cell>
        </row>
        <row r="986">
          <cell r="F986">
            <v>17001256</v>
          </cell>
          <cell r="G986" t="str">
            <v>17T4-CNÔ3</v>
          </cell>
        </row>
        <row r="987">
          <cell r="F987">
            <v>17000658</v>
          </cell>
          <cell r="G987" t="str">
            <v>17T4-CNÔ3</v>
          </cell>
        </row>
        <row r="988">
          <cell r="F988">
            <v>17000477</v>
          </cell>
          <cell r="G988" t="str">
            <v>17T4-CNÔ3</v>
          </cell>
        </row>
        <row r="989">
          <cell r="F989">
            <v>17000515</v>
          </cell>
          <cell r="G989" t="str">
            <v>17T4-CNÔ3</v>
          </cell>
        </row>
        <row r="990">
          <cell r="F990">
            <v>17000642</v>
          </cell>
          <cell r="G990" t="str">
            <v>17T4-CNÔ3</v>
          </cell>
        </row>
        <row r="991">
          <cell r="F991">
            <v>17004576</v>
          </cell>
          <cell r="G991" t="str">
            <v>17T4-CNÔ3</v>
          </cell>
        </row>
        <row r="992">
          <cell r="F992">
            <v>17000596</v>
          </cell>
          <cell r="G992" t="str">
            <v>17T4-CNÔ3</v>
          </cell>
        </row>
        <row r="993">
          <cell r="F993">
            <v>17000574</v>
          </cell>
          <cell r="G993" t="str">
            <v>17T4-CNÔ3</v>
          </cell>
        </row>
        <row r="994">
          <cell r="F994">
            <v>17000526</v>
          </cell>
          <cell r="G994" t="str">
            <v>17T4-CNÔ3</v>
          </cell>
        </row>
        <row r="995">
          <cell r="F995">
            <v>17000802</v>
          </cell>
          <cell r="G995" t="str">
            <v>17T4-CNÔ3</v>
          </cell>
        </row>
        <row r="996">
          <cell r="F996">
            <v>17000626</v>
          </cell>
          <cell r="G996" t="str">
            <v>17T4-CNÔ3</v>
          </cell>
        </row>
        <row r="997">
          <cell r="F997">
            <v>17000708</v>
          </cell>
          <cell r="G997" t="str">
            <v>17T4-CNÔ3</v>
          </cell>
        </row>
        <row r="998">
          <cell r="F998">
            <v>17001136</v>
          </cell>
          <cell r="G998" t="str">
            <v>17T4-CNÔ1</v>
          </cell>
        </row>
        <row r="999">
          <cell r="F999">
            <v>17003691</v>
          </cell>
          <cell r="G999" t="str">
            <v>17T4-CNÔ1</v>
          </cell>
        </row>
        <row r="1000">
          <cell r="F1000">
            <v>17004142</v>
          </cell>
          <cell r="G1000" t="str">
            <v>17T4-CNÔ4</v>
          </cell>
        </row>
        <row r="1001">
          <cell r="F1001">
            <v>17003174</v>
          </cell>
          <cell r="G1001" t="str">
            <v>17T4-CNÔ1</v>
          </cell>
        </row>
        <row r="1002">
          <cell r="F1002">
            <v>17000976</v>
          </cell>
          <cell r="G1002" t="str">
            <v>17T4-CNÔ1</v>
          </cell>
        </row>
        <row r="1003">
          <cell r="F1003">
            <v>17004183</v>
          </cell>
          <cell r="G1003" t="str">
            <v>17T4-CNÔ1</v>
          </cell>
        </row>
        <row r="1004">
          <cell r="F1004">
            <v>17000075</v>
          </cell>
          <cell r="G1004" t="str">
            <v>17T4-CNÔ1</v>
          </cell>
        </row>
        <row r="1005">
          <cell r="F1005">
            <v>17004128</v>
          </cell>
          <cell r="G1005" t="str">
            <v>17T4-CNÔ1</v>
          </cell>
        </row>
        <row r="1006">
          <cell r="F1006">
            <v>17001960</v>
          </cell>
          <cell r="G1006" t="str">
            <v>17T4-CNÔ1</v>
          </cell>
        </row>
        <row r="1007">
          <cell r="F1007">
            <v>17000961</v>
          </cell>
          <cell r="G1007" t="str">
            <v>17T4-CNÔ1</v>
          </cell>
        </row>
        <row r="1008">
          <cell r="F1008">
            <v>17004524</v>
          </cell>
          <cell r="G1008" t="str">
            <v>17T4-CNÔ1</v>
          </cell>
        </row>
        <row r="1009">
          <cell r="F1009">
            <v>17003165</v>
          </cell>
          <cell r="G1009" t="str">
            <v>17T4-CNÔ1</v>
          </cell>
        </row>
        <row r="1010">
          <cell r="F1010">
            <v>17003475</v>
          </cell>
          <cell r="G1010" t="str">
            <v>17T4-ĐCN1</v>
          </cell>
        </row>
        <row r="1011">
          <cell r="F1011">
            <v>17001843</v>
          </cell>
          <cell r="G1011" t="str">
            <v>17T4-ĐCN1</v>
          </cell>
        </row>
        <row r="1012">
          <cell r="F1012">
            <v>17000692</v>
          </cell>
          <cell r="G1012" t="str">
            <v>17T4-ĐCN1</v>
          </cell>
        </row>
        <row r="1013">
          <cell r="F1013">
            <v>17003224</v>
          </cell>
          <cell r="G1013" t="str">
            <v>17T4-ĐCN1</v>
          </cell>
        </row>
        <row r="1014">
          <cell r="F1014">
            <v>17000127</v>
          </cell>
          <cell r="G1014" t="str">
            <v>17T4-ĐCN1</v>
          </cell>
        </row>
        <row r="1015">
          <cell r="F1015">
            <v>17000552</v>
          </cell>
          <cell r="G1015" t="str">
            <v>17T4-ĐCN1</v>
          </cell>
        </row>
        <row r="1016">
          <cell r="F1016">
            <v>17000304</v>
          </cell>
          <cell r="G1016" t="str">
            <v>17T4-ĐCN1</v>
          </cell>
        </row>
        <row r="1017">
          <cell r="F1017">
            <v>17000991</v>
          </cell>
          <cell r="G1017" t="str">
            <v>17T4-ĐCN1</v>
          </cell>
        </row>
        <row r="1018">
          <cell r="F1018">
            <v>17000405</v>
          </cell>
          <cell r="G1018" t="str">
            <v>17T4-ĐCN1</v>
          </cell>
        </row>
        <row r="1019">
          <cell r="F1019">
            <v>17000372</v>
          </cell>
          <cell r="G1019" t="str">
            <v>17T4-ĐCN1</v>
          </cell>
        </row>
        <row r="1020">
          <cell r="F1020">
            <v>17001890</v>
          </cell>
          <cell r="G1020" t="str">
            <v>17T4-ĐCN1</v>
          </cell>
        </row>
        <row r="1021">
          <cell r="F1021">
            <v>17000045</v>
          </cell>
          <cell r="G1021" t="str">
            <v>17T4-ĐCN1</v>
          </cell>
        </row>
        <row r="1022">
          <cell r="F1022">
            <v>17000033</v>
          </cell>
          <cell r="G1022" t="str">
            <v>17T4-ĐCN1</v>
          </cell>
        </row>
        <row r="1023">
          <cell r="F1023">
            <v>17003400</v>
          </cell>
          <cell r="G1023" t="str">
            <v>17T4-ĐCN1</v>
          </cell>
        </row>
        <row r="1024">
          <cell r="F1024">
            <v>17000134</v>
          </cell>
          <cell r="G1024" t="str">
            <v>17T4-ĐCN1</v>
          </cell>
        </row>
        <row r="1025">
          <cell r="F1025">
            <v>17000194</v>
          </cell>
          <cell r="G1025" t="str">
            <v>17T4-ĐCN1</v>
          </cell>
        </row>
        <row r="1026">
          <cell r="F1026">
            <v>17000851</v>
          </cell>
          <cell r="G1026" t="str">
            <v>17T4-ĐCN1</v>
          </cell>
        </row>
        <row r="1027">
          <cell r="F1027">
            <v>17000824</v>
          </cell>
          <cell r="G1027" t="str">
            <v>17T4-ĐCN1</v>
          </cell>
        </row>
        <row r="1028">
          <cell r="F1028">
            <v>17000349</v>
          </cell>
          <cell r="G1028" t="str">
            <v>17T4-ĐCN1</v>
          </cell>
        </row>
        <row r="1029">
          <cell r="F1029">
            <v>17000685</v>
          </cell>
          <cell r="G1029" t="str">
            <v>17T4-ĐCN1</v>
          </cell>
        </row>
        <row r="1030">
          <cell r="F1030">
            <v>17000800</v>
          </cell>
          <cell r="G1030" t="str">
            <v>17T4-ĐCN1</v>
          </cell>
        </row>
        <row r="1031">
          <cell r="F1031">
            <v>17002710</v>
          </cell>
          <cell r="G1031" t="str">
            <v>17T4-ĐCN1</v>
          </cell>
        </row>
        <row r="1032">
          <cell r="F1032">
            <v>17000049</v>
          </cell>
          <cell r="G1032" t="str">
            <v>17T4-ĐCN1</v>
          </cell>
        </row>
        <row r="1033">
          <cell r="F1033">
            <v>17001073</v>
          </cell>
          <cell r="G1033" t="str">
            <v>17T4-ĐCN1</v>
          </cell>
        </row>
        <row r="1034">
          <cell r="F1034">
            <v>17001009</v>
          </cell>
          <cell r="G1034" t="str">
            <v>17T4-ĐCN1</v>
          </cell>
        </row>
        <row r="1035">
          <cell r="F1035">
            <v>17001253</v>
          </cell>
          <cell r="G1035" t="str">
            <v>17T4-ĐCN1</v>
          </cell>
        </row>
        <row r="1036">
          <cell r="F1036">
            <v>17000725</v>
          </cell>
          <cell r="G1036" t="str">
            <v>17T4-ĐCN1</v>
          </cell>
        </row>
        <row r="1037">
          <cell r="F1037">
            <v>17000615</v>
          </cell>
          <cell r="G1037" t="str">
            <v>17T4-ĐCN1</v>
          </cell>
        </row>
        <row r="1038">
          <cell r="F1038">
            <v>17000558</v>
          </cell>
          <cell r="G1038" t="str">
            <v>17T4-ĐCN1</v>
          </cell>
        </row>
        <row r="1039">
          <cell r="F1039">
            <v>17002232</v>
          </cell>
          <cell r="G1039" t="str">
            <v>17T4-ĐCN1</v>
          </cell>
        </row>
        <row r="1040">
          <cell r="F1040">
            <v>17000395</v>
          </cell>
          <cell r="G1040" t="str">
            <v>17T4-ĐCN1</v>
          </cell>
        </row>
        <row r="1041">
          <cell r="F1041">
            <v>17003204</v>
          </cell>
          <cell r="G1041" t="str">
            <v>17T4-ĐCN2</v>
          </cell>
        </row>
        <row r="1042">
          <cell r="F1042">
            <v>17000671</v>
          </cell>
          <cell r="G1042" t="str">
            <v>17T4-ĐCN1</v>
          </cell>
        </row>
        <row r="1043">
          <cell r="F1043">
            <v>17000599</v>
          </cell>
          <cell r="G1043" t="str">
            <v>17T4-ĐĐT1</v>
          </cell>
        </row>
        <row r="1044">
          <cell r="F1044">
            <v>17001201</v>
          </cell>
          <cell r="G1044" t="str">
            <v>17T4-ĐĐT1</v>
          </cell>
        </row>
        <row r="1045">
          <cell r="F1045">
            <v>17000034</v>
          </cell>
          <cell r="G1045" t="str">
            <v>17T4-ĐĐT1</v>
          </cell>
        </row>
        <row r="1046">
          <cell r="F1046">
            <v>17000575</v>
          </cell>
          <cell r="G1046" t="str">
            <v>17T4-ĐĐT1</v>
          </cell>
        </row>
        <row r="1047">
          <cell r="F1047">
            <v>17000561</v>
          </cell>
          <cell r="G1047" t="str">
            <v>17T4-ĐĐT1</v>
          </cell>
        </row>
        <row r="1048">
          <cell r="F1048">
            <v>17002425</v>
          </cell>
          <cell r="G1048" t="str">
            <v>17T4-ĐĐT1</v>
          </cell>
        </row>
        <row r="1049">
          <cell r="F1049">
            <v>17000377</v>
          </cell>
          <cell r="G1049" t="str">
            <v>17T4-ĐĐT1</v>
          </cell>
        </row>
        <row r="1050">
          <cell r="F1050">
            <v>17000069</v>
          </cell>
          <cell r="G1050" t="str">
            <v>17T4-ĐĐT1</v>
          </cell>
        </row>
        <row r="1051">
          <cell r="F1051">
            <v>17000161</v>
          </cell>
          <cell r="G1051" t="str">
            <v>17T4-ĐĐT1</v>
          </cell>
        </row>
        <row r="1052">
          <cell r="F1052">
            <v>17000230</v>
          </cell>
          <cell r="G1052" t="str">
            <v>17T4-ĐĐT1</v>
          </cell>
        </row>
        <row r="1053">
          <cell r="F1053">
            <v>17000115</v>
          </cell>
          <cell r="G1053" t="str">
            <v>17T4-ĐĐT1</v>
          </cell>
        </row>
        <row r="1054">
          <cell r="F1054">
            <v>17002665</v>
          </cell>
          <cell r="G1054" t="str">
            <v>17T4-ĐĐT1</v>
          </cell>
        </row>
        <row r="1055">
          <cell r="F1055">
            <v>17004573</v>
          </cell>
          <cell r="G1055" t="str">
            <v>17T4-ĐĐT1</v>
          </cell>
        </row>
        <row r="1056">
          <cell r="F1056">
            <v>17000226</v>
          </cell>
          <cell r="G1056" t="str">
            <v>17T4-ĐĐT1</v>
          </cell>
        </row>
        <row r="1057">
          <cell r="F1057">
            <v>17003556</v>
          </cell>
          <cell r="G1057" t="str">
            <v>17T4-ĐĐT1</v>
          </cell>
        </row>
        <row r="1058">
          <cell r="F1058">
            <v>17000009</v>
          </cell>
          <cell r="G1058" t="str">
            <v>17T4-ĐĐT1</v>
          </cell>
        </row>
        <row r="1059">
          <cell r="F1059">
            <v>17004466</v>
          </cell>
          <cell r="G1059" t="str">
            <v>17T4-ĐĐT1</v>
          </cell>
        </row>
        <row r="1060">
          <cell r="F1060">
            <v>17000483</v>
          </cell>
          <cell r="G1060" t="str">
            <v>17T4-ĐĐT1</v>
          </cell>
        </row>
        <row r="1061">
          <cell r="F1061">
            <v>17000616</v>
          </cell>
          <cell r="G1061" t="str">
            <v>17T4-ĐĐT1</v>
          </cell>
        </row>
        <row r="1062">
          <cell r="F1062">
            <v>17000513</v>
          </cell>
          <cell r="G1062" t="str">
            <v>17T4-ĐĐT1</v>
          </cell>
        </row>
        <row r="1063">
          <cell r="F1063">
            <v>17000572</v>
          </cell>
          <cell r="G1063" t="str">
            <v>17T4-ĐĐT1</v>
          </cell>
        </row>
        <row r="1064">
          <cell r="F1064">
            <v>17000742</v>
          </cell>
          <cell r="G1064" t="str">
            <v>17T4-ĐĐT1</v>
          </cell>
        </row>
        <row r="1065">
          <cell r="F1065">
            <v>17004858</v>
          </cell>
          <cell r="G1065" t="str">
            <v>17T4-ĐĐT1</v>
          </cell>
        </row>
        <row r="1066">
          <cell r="F1066">
            <v>17000039</v>
          </cell>
          <cell r="G1066" t="str">
            <v>17T4-ĐĐT1</v>
          </cell>
        </row>
        <row r="1067">
          <cell r="F1067">
            <v>17000609</v>
          </cell>
          <cell r="G1067" t="str">
            <v>17T4-ĐĐT1</v>
          </cell>
        </row>
        <row r="1068">
          <cell r="F1068">
            <v>17000080</v>
          </cell>
          <cell r="G1068" t="str">
            <v>17T4-ĐĐT1</v>
          </cell>
        </row>
        <row r="1069">
          <cell r="F1069">
            <v>17000580</v>
          </cell>
          <cell r="G1069" t="str">
            <v>17T4-ĐĐT1</v>
          </cell>
        </row>
        <row r="1070">
          <cell r="F1070">
            <v>17000074</v>
          </cell>
          <cell r="G1070" t="str">
            <v>17T4-ĐĐT1</v>
          </cell>
        </row>
        <row r="1071">
          <cell r="F1071">
            <v>17000835</v>
          </cell>
          <cell r="G1071" t="str">
            <v>17T4-ĐTC1</v>
          </cell>
        </row>
        <row r="1072">
          <cell r="F1072">
            <v>17000131</v>
          </cell>
          <cell r="G1072" t="str">
            <v>17T4-ĐTC1</v>
          </cell>
        </row>
        <row r="1073">
          <cell r="F1073">
            <v>17001743</v>
          </cell>
          <cell r="G1073" t="str">
            <v>17T4-ĐTC1</v>
          </cell>
        </row>
        <row r="1074">
          <cell r="F1074">
            <v>17000990</v>
          </cell>
          <cell r="G1074" t="str">
            <v>17T4-ĐTC1</v>
          </cell>
        </row>
        <row r="1075">
          <cell r="F1075">
            <v>17000442</v>
          </cell>
          <cell r="G1075" t="str">
            <v>17T4-ĐTC1</v>
          </cell>
        </row>
        <row r="1076">
          <cell r="F1076">
            <v>17000466</v>
          </cell>
          <cell r="G1076" t="str">
            <v>17T4-ĐTC1</v>
          </cell>
        </row>
        <row r="1077">
          <cell r="F1077">
            <v>17000008</v>
          </cell>
          <cell r="G1077" t="str">
            <v>17T4-ĐTC1</v>
          </cell>
        </row>
        <row r="1078">
          <cell r="F1078">
            <v>17004340</v>
          </cell>
          <cell r="G1078" t="str">
            <v>17T4-ĐTC1</v>
          </cell>
        </row>
        <row r="1079">
          <cell r="F1079">
            <v>17000734</v>
          </cell>
          <cell r="G1079" t="str">
            <v>17T4-ĐTC1</v>
          </cell>
        </row>
        <row r="1080">
          <cell r="F1080">
            <v>17000496</v>
          </cell>
          <cell r="G1080" t="str">
            <v>17T4-ĐTC1</v>
          </cell>
        </row>
        <row r="1081">
          <cell r="F1081">
            <v>17000036</v>
          </cell>
          <cell r="G1081" t="str">
            <v>17T4-ĐTC1</v>
          </cell>
        </row>
        <row r="1082">
          <cell r="F1082">
            <v>17000224</v>
          </cell>
          <cell r="G1082" t="str">
            <v>17T4-ĐTC1</v>
          </cell>
        </row>
        <row r="1083">
          <cell r="F1083">
            <v>17000746</v>
          </cell>
          <cell r="G1083" t="str">
            <v>17T4-ĐTC1</v>
          </cell>
        </row>
        <row r="1084">
          <cell r="F1084">
            <v>17003107</v>
          </cell>
          <cell r="G1084" t="str">
            <v>17T4-ĐTC1</v>
          </cell>
        </row>
        <row r="1085">
          <cell r="F1085">
            <v>17004661</v>
          </cell>
          <cell r="G1085" t="str">
            <v>17T4-KTD1</v>
          </cell>
        </row>
        <row r="1086">
          <cell r="F1086">
            <v>17000487</v>
          </cell>
          <cell r="G1086" t="str">
            <v>17T4-KTD1</v>
          </cell>
        </row>
        <row r="1087">
          <cell r="F1087">
            <v>17000438</v>
          </cell>
          <cell r="G1087" t="str">
            <v>17T4-KTD1</v>
          </cell>
        </row>
        <row r="1088">
          <cell r="F1088">
            <v>17001999</v>
          </cell>
          <cell r="G1088" t="str">
            <v>17T4-KTD1</v>
          </cell>
        </row>
        <row r="1089">
          <cell r="F1089">
            <v>17002750</v>
          </cell>
          <cell r="G1089" t="str">
            <v>17T4-KTD1</v>
          </cell>
        </row>
        <row r="1090">
          <cell r="F1090">
            <v>17000825</v>
          </cell>
          <cell r="G1090" t="str">
            <v>17T4-KTD1</v>
          </cell>
        </row>
        <row r="1091">
          <cell r="F1091">
            <v>17001886</v>
          </cell>
          <cell r="G1091" t="str">
            <v>17T4-KTD1</v>
          </cell>
        </row>
        <row r="1092">
          <cell r="F1092">
            <v>16000733</v>
          </cell>
          <cell r="G1092" t="str">
            <v>17T4-KTD1</v>
          </cell>
        </row>
        <row r="1093">
          <cell r="F1093">
            <v>17000297</v>
          </cell>
          <cell r="G1093" t="str">
            <v>17T4-KTD1</v>
          </cell>
        </row>
        <row r="1094">
          <cell r="F1094">
            <v>17000147</v>
          </cell>
          <cell r="G1094" t="str">
            <v>17T4-KTD1</v>
          </cell>
        </row>
        <row r="1095">
          <cell r="F1095">
            <v>17003375</v>
          </cell>
          <cell r="G1095" t="str">
            <v>17T4-KTD1</v>
          </cell>
        </row>
        <row r="1096">
          <cell r="F1096">
            <v>17000152</v>
          </cell>
          <cell r="G1096" t="str">
            <v>17T4-KTD1</v>
          </cell>
        </row>
        <row r="1097">
          <cell r="F1097">
            <v>17001456</v>
          </cell>
          <cell r="G1097" t="str">
            <v>17T4-KTD1</v>
          </cell>
        </row>
        <row r="1098">
          <cell r="F1098">
            <v>17000248</v>
          </cell>
          <cell r="G1098" t="str">
            <v>17T4-KTD1</v>
          </cell>
        </row>
        <row r="1099">
          <cell r="F1099">
            <v>17000896</v>
          </cell>
          <cell r="G1099" t="str">
            <v>17T4-KTD1</v>
          </cell>
        </row>
        <row r="1100">
          <cell r="F1100">
            <v>17000188</v>
          </cell>
          <cell r="G1100" t="str">
            <v>17T4-KTD1</v>
          </cell>
        </row>
        <row r="1101">
          <cell r="F1101">
            <v>17000845</v>
          </cell>
          <cell r="G1101" t="str">
            <v>17T4-KTD1</v>
          </cell>
        </row>
        <row r="1102">
          <cell r="F1102">
            <v>17000638</v>
          </cell>
          <cell r="G1102" t="str">
            <v>17T4-KTD1</v>
          </cell>
        </row>
        <row r="1103">
          <cell r="F1103">
            <v>17000110</v>
          </cell>
          <cell r="G1103" t="str">
            <v>17T4-KTD1</v>
          </cell>
        </row>
        <row r="1104">
          <cell r="F1104">
            <v>17004065</v>
          </cell>
          <cell r="G1104" t="str">
            <v>17T4-LĐL1</v>
          </cell>
        </row>
        <row r="1105">
          <cell r="F1105">
            <v>17000032</v>
          </cell>
          <cell r="G1105" t="str">
            <v>17T4-LĐL1</v>
          </cell>
        </row>
        <row r="1106">
          <cell r="F1106">
            <v>17000256</v>
          </cell>
          <cell r="G1106" t="str">
            <v>17T4-LĐL1</v>
          </cell>
        </row>
        <row r="1107">
          <cell r="F1107">
            <v>17000100</v>
          </cell>
          <cell r="G1107" t="str">
            <v>17T4-LĐL1</v>
          </cell>
        </row>
        <row r="1108">
          <cell r="F1108">
            <v>17000491</v>
          </cell>
          <cell r="G1108" t="str">
            <v>17T4-LĐL1</v>
          </cell>
        </row>
        <row r="1109">
          <cell r="F1109">
            <v>17002028</v>
          </cell>
          <cell r="G1109" t="str">
            <v>17T4-LĐL1</v>
          </cell>
        </row>
        <row r="1110">
          <cell r="F1110">
            <v>17000722</v>
          </cell>
          <cell r="G1110" t="str">
            <v>17T4-LĐL1</v>
          </cell>
        </row>
        <row r="1111">
          <cell r="F1111">
            <v>17003477</v>
          </cell>
          <cell r="G1111" t="str">
            <v>17T4-LĐL1</v>
          </cell>
        </row>
        <row r="1112">
          <cell r="F1112">
            <v>17002555</v>
          </cell>
          <cell r="G1112" t="str">
            <v>17T4-LĐL1</v>
          </cell>
        </row>
        <row r="1113">
          <cell r="F1113">
            <v>17000065</v>
          </cell>
          <cell r="G1113" t="str">
            <v>17T4-LĐL1</v>
          </cell>
        </row>
        <row r="1114">
          <cell r="F1114">
            <v>17001127</v>
          </cell>
          <cell r="G1114" t="str">
            <v>17T4-LĐL1</v>
          </cell>
        </row>
        <row r="1115">
          <cell r="F1115">
            <v>17002068</v>
          </cell>
          <cell r="G1115" t="str">
            <v>17T4-LĐL1</v>
          </cell>
        </row>
        <row r="1116">
          <cell r="F1116">
            <v>17004379</v>
          </cell>
          <cell r="G1116" t="str">
            <v>17T4-LĐL1</v>
          </cell>
        </row>
        <row r="1117">
          <cell r="F1117">
            <v>17003082</v>
          </cell>
          <cell r="G1117" t="str">
            <v>17T4-LĐL1</v>
          </cell>
        </row>
        <row r="1118">
          <cell r="F1118">
            <v>17001022</v>
          </cell>
          <cell r="G1118" t="str">
            <v>17T4-LĐL1</v>
          </cell>
        </row>
        <row r="1119">
          <cell r="F1119">
            <v>17000469</v>
          </cell>
          <cell r="G1119" t="str">
            <v>17T4-LĐL1</v>
          </cell>
        </row>
        <row r="1120">
          <cell r="F1120">
            <v>17000480</v>
          </cell>
          <cell r="G1120" t="str">
            <v>17T4-LĐL1</v>
          </cell>
        </row>
        <row r="1121">
          <cell r="F1121">
            <v>17001594</v>
          </cell>
          <cell r="G1121" t="str">
            <v>17T4-LĐL1</v>
          </cell>
        </row>
        <row r="1122">
          <cell r="F1122">
            <v>17001952</v>
          </cell>
          <cell r="G1122" t="str">
            <v>17T4-LĐL1</v>
          </cell>
        </row>
        <row r="1123">
          <cell r="F1123">
            <v>17001734</v>
          </cell>
          <cell r="G1123" t="str">
            <v>17T4-LĐL1</v>
          </cell>
        </row>
        <row r="1124">
          <cell r="F1124">
            <v>17002214</v>
          </cell>
          <cell r="G1124" t="str">
            <v>17T4-LĐL1</v>
          </cell>
        </row>
        <row r="1125">
          <cell r="F1125">
            <v>17002611</v>
          </cell>
          <cell r="G1125" t="str">
            <v>17T4-LĐL1</v>
          </cell>
        </row>
        <row r="1126">
          <cell r="F1126">
            <v>17002610</v>
          </cell>
          <cell r="G1126" t="str">
            <v>17T4-LĐL1</v>
          </cell>
        </row>
        <row r="1127">
          <cell r="F1127">
            <v>17001482</v>
          </cell>
          <cell r="G1127" t="str">
            <v>17T4-LĐL1</v>
          </cell>
        </row>
        <row r="1128">
          <cell r="F1128">
            <v>17004754</v>
          </cell>
          <cell r="G1128" t="str">
            <v>17T4-LĐL1</v>
          </cell>
        </row>
        <row r="1129">
          <cell r="F1129">
            <v>17003125</v>
          </cell>
          <cell r="G1129" t="str">
            <v>17T4-LĐL1</v>
          </cell>
        </row>
        <row r="1130">
          <cell r="F1130">
            <v>17000873</v>
          </cell>
          <cell r="G1130" t="str">
            <v>17T4-LĐL1</v>
          </cell>
        </row>
        <row r="1131">
          <cell r="F1131">
            <v>17000024</v>
          </cell>
          <cell r="G1131" t="str">
            <v>17T4-LĐL1</v>
          </cell>
        </row>
        <row r="1132">
          <cell r="F1132">
            <v>17004218</v>
          </cell>
          <cell r="G1132" t="str">
            <v>17T4-LĐL1</v>
          </cell>
        </row>
        <row r="1133">
          <cell r="F1133">
            <v>17000206</v>
          </cell>
          <cell r="G1133" t="str">
            <v>17T4-LĐL1</v>
          </cell>
        </row>
        <row r="1134">
          <cell r="F1134">
            <v>17000792</v>
          </cell>
          <cell r="G1134" t="str">
            <v>17T4-LĐL1</v>
          </cell>
        </row>
        <row r="1135">
          <cell r="F1135">
            <v>17000003</v>
          </cell>
          <cell r="G1135" t="str">
            <v>17T4-LĐL1</v>
          </cell>
        </row>
        <row r="1136">
          <cell r="F1136">
            <v>17001484</v>
          </cell>
          <cell r="G1136" t="str">
            <v>17T4-LĐL1</v>
          </cell>
        </row>
        <row r="1137">
          <cell r="F1137">
            <v>17000551</v>
          </cell>
          <cell r="G1137" t="str">
            <v>17T4-LĐL1</v>
          </cell>
        </row>
        <row r="1138">
          <cell r="F1138">
            <v>17000533</v>
          </cell>
          <cell r="G1138" t="str">
            <v>17T4-LĐL1</v>
          </cell>
        </row>
        <row r="1139">
          <cell r="F1139">
            <v>17000259</v>
          </cell>
          <cell r="G1139" t="str">
            <v>17T4-LĐL1</v>
          </cell>
        </row>
        <row r="1140">
          <cell r="F1140">
            <v>17000532</v>
          </cell>
          <cell r="G1140" t="str">
            <v>17T4-LĐL1</v>
          </cell>
        </row>
        <row r="1141">
          <cell r="F1141">
            <v>17000475</v>
          </cell>
          <cell r="G1141" t="str">
            <v>17T4-LĐL1</v>
          </cell>
        </row>
        <row r="1142">
          <cell r="F1142">
            <v>17001536</v>
          </cell>
          <cell r="G1142" t="str">
            <v>17T4-LĐL1</v>
          </cell>
        </row>
        <row r="1143">
          <cell r="F1143">
            <v>17000056</v>
          </cell>
          <cell r="G1143" t="str">
            <v>17T4-LĐL1</v>
          </cell>
        </row>
        <row r="1144">
          <cell r="F1144">
            <v>17000732</v>
          </cell>
          <cell r="G1144" t="str">
            <v>17T4-LĐL1</v>
          </cell>
        </row>
        <row r="1145">
          <cell r="F1145">
            <v>17000641</v>
          </cell>
          <cell r="G1145" t="str">
            <v>17T4-LĐL1</v>
          </cell>
        </row>
        <row r="1146">
          <cell r="F1146">
            <v>17000889</v>
          </cell>
          <cell r="G1146" t="str">
            <v>17T4-LĐL1</v>
          </cell>
        </row>
        <row r="1147">
          <cell r="F1147">
            <v>17004530</v>
          </cell>
          <cell r="G1147" t="str">
            <v>17T4-LTM1</v>
          </cell>
        </row>
        <row r="1148">
          <cell r="F1148">
            <v>17000729</v>
          </cell>
          <cell r="G1148" t="str">
            <v>17T4-LTM1</v>
          </cell>
        </row>
        <row r="1149">
          <cell r="F1149">
            <v>17000458</v>
          </cell>
          <cell r="G1149" t="str">
            <v>17T4-LTM1</v>
          </cell>
        </row>
        <row r="1150">
          <cell r="F1150">
            <v>17000918</v>
          </cell>
          <cell r="G1150" t="str">
            <v>17T4-LTM1</v>
          </cell>
        </row>
        <row r="1151">
          <cell r="F1151">
            <v>17003436</v>
          </cell>
          <cell r="G1151" t="str">
            <v>17T4-LTM1</v>
          </cell>
        </row>
        <row r="1152">
          <cell r="F1152">
            <v>17000043</v>
          </cell>
          <cell r="G1152" t="str">
            <v>17T4-LTM1</v>
          </cell>
        </row>
        <row r="1153">
          <cell r="F1153">
            <v>17004719</v>
          </cell>
          <cell r="G1153" t="str">
            <v>17T4-LTM1</v>
          </cell>
        </row>
        <row r="1154">
          <cell r="F1154">
            <v>17003139</v>
          </cell>
          <cell r="G1154" t="str">
            <v>17T4-LTM1</v>
          </cell>
        </row>
        <row r="1155">
          <cell r="F1155">
            <v>17000171</v>
          </cell>
          <cell r="G1155" t="str">
            <v>17T4-LTM1</v>
          </cell>
        </row>
        <row r="1156">
          <cell r="F1156">
            <v>17001864</v>
          </cell>
          <cell r="G1156" t="str">
            <v>17T4-LTM1</v>
          </cell>
        </row>
        <row r="1157">
          <cell r="F1157">
            <v>17000270</v>
          </cell>
          <cell r="G1157" t="str">
            <v>17T4-LTM1</v>
          </cell>
        </row>
        <row r="1158">
          <cell r="F1158">
            <v>17000338</v>
          </cell>
          <cell r="G1158" t="str">
            <v>17T4-LTM1</v>
          </cell>
        </row>
        <row r="1159">
          <cell r="F1159">
            <v>17000172</v>
          </cell>
          <cell r="G1159" t="str">
            <v>17T4-LTM1</v>
          </cell>
        </row>
        <row r="1160">
          <cell r="F1160">
            <v>17000676</v>
          </cell>
          <cell r="G1160" t="str">
            <v>17T4-LTM1</v>
          </cell>
        </row>
        <row r="1161">
          <cell r="F1161">
            <v>17004715</v>
          </cell>
          <cell r="G1161" t="str">
            <v>17T4-LTM1</v>
          </cell>
        </row>
        <row r="1162">
          <cell r="F1162">
            <v>17000612</v>
          </cell>
          <cell r="G1162" t="str">
            <v>17T4-LTM1</v>
          </cell>
        </row>
        <row r="1163">
          <cell r="F1163">
            <v>17000548</v>
          </cell>
          <cell r="G1163" t="str">
            <v>17T4-LTM1</v>
          </cell>
        </row>
        <row r="1164">
          <cell r="F1164">
            <v>17000952</v>
          </cell>
          <cell r="G1164" t="str">
            <v>17T4-LTM1</v>
          </cell>
        </row>
        <row r="1165">
          <cell r="F1165">
            <v>17000173</v>
          </cell>
          <cell r="G1165" t="str">
            <v>17T4-LTM1</v>
          </cell>
        </row>
        <row r="1166">
          <cell r="F1166">
            <v>17004272</v>
          </cell>
          <cell r="G1166" t="str">
            <v>17T4-LTM1</v>
          </cell>
        </row>
        <row r="1167">
          <cell r="F1167">
            <v>17000629</v>
          </cell>
          <cell r="G1167" t="str">
            <v>17T4-LTM1</v>
          </cell>
        </row>
        <row r="1168">
          <cell r="F1168">
            <v>17000939</v>
          </cell>
          <cell r="G1168" t="str">
            <v>17T4-LTM1</v>
          </cell>
        </row>
        <row r="1169">
          <cell r="F1169">
            <v>17004580</v>
          </cell>
          <cell r="G1169" t="str">
            <v>17T4-LTM1</v>
          </cell>
        </row>
        <row r="1170">
          <cell r="F1170">
            <v>17000145</v>
          </cell>
          <cell r="G1170" t="str">
            <v>17T4-LTM1</v>
          </cell>
        </row>
        <row r="1171">
          <cell r="F1171">
            <v>17000710</v>
          </cell>
          <cell r="G1171" t="str">
            <v>17T4-LTM1</v>
          </cell>
        </row>
        <row r="1172">
          <cell r="F1172">
            <v>17000204</v>
          </cell>
          <cell r="G1172" t="str">
            <v>17T4-LTM1</v>
          </cell>
        </row>
        <row r="1173">
          <cell r="F1173">
            <v>17000544</v>
          </cell>
          <cell r="G1173" t="str">
            <v>17T4-LTM1</v>
          </cell>
        </row>
        <row r="1174">
          <cell r="F1174">
            <v>17000666</v>
          </cell>
          <cell r="G1174" t="str">
            <v>17T4-LTM1</v>
          </cell>
        </row>
        <row r="1175">
          <cell r="F1175">
            <v>17000539</v>
          </cell>
          <cell r="G1175" t="str">
            <v>17T4-LTM1</v>
          </cell>
        </row>
        <row r="1176">
          <cell r="F1176">
            <v>17000418</v>
          </cell>
          <cell r="G1176" t="str">
            <v>17T4-LTM1</v>
          </cell>
        </row>
        <row r="1177">
          <cell r="F1177">
            <v>17002082</v>
          </cell>
          <cell r="G1177" t="str">
            <v>17T4-NNA1</v>
          </cell>
        </row>
        <row r="1178">
          <cell r="F1178">
            <v>17001450</v>
          </cell>
          <cell r="G1178" t="str">
            <v>17T4-NNA1</v>
          </cell>
        </row>
        <row r="1179">
          <cell r="F1179">
            <v>17001307</v>
          </cell>
          <cell r="G1179" t="str">
            <v>17T4-NNA1</v>
          </cell>
        </row>
        <row r="1180">
          <cell r="F1180">
            <v>17000910</v>
          </cell>
          <cell r="G1180" t="str">
            <v>17T4-NNA1</v>
          </cell>
        </row>
        <row r="1181">
          <cell r="F1181">
            <v>17003513</v>
          </cell>
          <cell r="G1181" t="str">
            <v>17T4-NNA1</v>
          </cell>
        </row>
        <row r="1182">
          <cell r="F1182">
            <v>17000653</v>
          </cell>
          <cell r="G1182" t="str">
            <v>17T4-NNA1</v>
          </cell>
        </row>
        <row r="1183">
          <cell r="F1183">
            <v>17000160</v>
          </cell>
          <cell r="G1183" t="str">
            <v>17T4-NNA1</v>
          </cell>
        </row>
        <row r="1184">
          <cell r="F1184">
            <v>17001082</v>
          </cell>
          <cell r="G1184" t="str">
            <v>17T4-NNA1</v>
          </cell>
        </row>
        <row r="1185">
          <cell r="F1185">
            <v>17000164</v>
          </cell>
          <cell r="G1185" t="str">
            <v>17T4-NNA1</v>
          </cell>
        </row>
        <row r="1186">
          <cell r="F1186">
            <v>17000470</v>
          </cell>
          <cell r="G1186" t="str">
            <v>17T4-NNA1</v>
          </cell>
        </row>
        <row r="1187">
          <cell r="F1187">
            <v>17003393</v>
          </cell>
          <cell r="G1187" t="str">
            <v>17T4-NNA1</v>
          </cell>
        </row>
        <row r="1188">
          <cell r="F1188">
            <v>17000078</v>
          </cell>
          <cell r="G1188" t="str">
            <v>17T4-NNA1</v>
          </cell>
        </row>
        <row r="1189">
          <cell r="F1189">
            <v>17000757</v>
          </cell>
          <cell r="G1189" t="str">
            <v>17T4-NNA1</v>
          </cell>
        </row>
        <row r="1190">
          <cell r="F1190">
            <v>17001699</v>
          </cell>
          <cell r="G1190" t="str">
            <v>17T4-NNA1</v>
          </cell>
        </row>
        <row r="1191">
          <cell r="F1191">
            <v>17004059</v>
          </cell>
          <cell r="G1191" t="str">
            <v>17T4-NNA1</v>
          </cell>
        </row>
        <row r="1192">
          <cell r="F1192">
            <v>17000586</v>
          </cell>
          <cell r="G1192" t="str">
            <v>17T4-NNA1</v>
          </cell>
        </row>
        <row r="1193">
          <cell r="F1193">
            <v>17000760</v>
          </cell>
          <cell r="G1193" t="str">
            <v>17T4-NNA1</v>
          </cell>
        </row>
        <row r="1194">
          <cell r="F1194">
            <v>17000386</v>
          </cell>
          <cell r="G1194" t="str">
            <v>17T4-NNA1</v>
          </cell>
        </row>
        <row r="1195">
          <cell r="F1195">
            <v>17003265</v>
          </cell>
          <cell r="G1195" t="str">
            <v>17T4-NNA1</v>
          </cell>
        </row>
        <row r="1196">
          <cell r="F1196">
            <v>17000588</v>
          </cell>
          <cell r="G1196" t="str">
            <v>17T4-NNA1</v>
          </cell>
        </row>
        <row r="1197">
          <cell r="F1197">
            <v>17000422</v>
          </cell>
          <cell r="G1197" t="str">
            <v>17T4-NNA1</v>
          </cell>
        </row>
        <row r="1198">
          <cell r="F1198">
            <v>17001306</v>
          </cell>
          <cell r="G1198" t="str">
            <v>17T4-NNA1</v>
          </cell>
        </row>
        <row r="1199">
          <cell r="F1199">
            <v>17002156</v>
          </cell>
          <cell r="G1199" t="str">
            <v>17T4-NNA1</v>
          </cell>
        </row>
        <row r="1200">
          <cell r="F1200">
            <v>17000512</v>
          </cell>
          <cell r="G1200" t="str">
            <v>17T4-NNA1</v>
          </cell>
        </row>
        <row r="1201">
          <cell r="F1201">
            <v>17003088</v>
          </cell>
          <cell r="G1201" t="str">
            <v>17T4-NNA1</v>
          </cell>
        </row>
        <row r="1202">
          <cell r="F1202">
            <v>17000057</v>
          </cell>
          <cell r="G1202" t="str">
            <v>17T4-NNA1</v>
          </cell>
        </row>
        <row r="1203">
          <cell r="F1203">
            <v>17004749</v>
          </cell>
          <cell r="G1203" t="str">
            <v>17T4-NNA1</v>
          </cell>
        </row>
        <row r="1204">
          <cell r="F1204">
            <v>17002720</v>
          </cell>
          <cell r="G1204" t="str">
            <v>17T4-NNA1</v>
          </cell>
        </row>
        <row r="1205">
          <cell r="F1205">
            <v>17000947</v>
          </cell>
          <cell r="G1205" t="str">
            <v>17T4-NNA1</v>
          </cell>
        </row>
        <row r="1206">
          <cell r="F1206">
            <v>17002116</v>
          </cell>
          <cell r="G1206" t="str">
            <v>17T4-NNA1</v>
          </cell>
        </row>
        <row r="1207">
          <cell r="F1207">
            <v>17001029</v>
          </cell>
          <cell r="G1207" t="str">
            <v>17T4-NNA1</v>
          </cell>
        </row>
        <row r="1208">
          <cell r="F1208">
            <v>17000643</v>
          </cell>
          <cell r="G1208" t="str">
            <v>17T4-NNA1</v>
          </cell>
        </row>
        <row r="1209">
          <cell r="F1209">
            <v>17002229</v>
          </cell>
          <cell r="G1209" t="str">
            <v>17T4-NNA1</v>
          </cell>
        </row>
        <row r="1210">
          <cell r="F1210">
            <v>17000264</v>
          </cell>
          <cell r="G1210" t="str">
            <v>17T4-NNA1</v>
          </cell>
        </row>
        <row r="1211">
          <cell r="F1211">
            <v>17003392</v>
          </cell>
          <cell r="G1211" t="str">
            <v>17T4-NNA1</v>
          </cell>
        </row>
        <row r="1212">
          <cell r="F1212">
            <v>17000023</v>
          </cell>
          <cell r="G1212" t="str">
            <v>17T4-NNA1</v>
          </cell>
        </row>
        <row r="1213">
          <cell r="F1213">
            <v>17001070</v>
          </cell>
          <cell r="G1213" t="str">
            <v>17T4-QTD1</v>
          </cell>
        </row>
        <row r="1214">
          <cell r="F1214">
            <v>17000320</v>
          </cell>
          <cell r="G1214" t="str">
            <v>17T4-QTD1</v>
          </cell>
        </row>
        <row r="1215">
          <cell r="F1215">
            <v>17001259</v>
          </cell>
          <cell r="G1215" t="str">
            <v>17T4-QTD1</v>
          </cell>
        </row>
        <row r="1216">
          <cell r="F1216">
            <v>17000881</v>
          </cell>
          <cell r="G1216" t="str">
            <v>17T4-QTD1</v>
          </cell>
        </row>
        <row r="1217">
          <cell r="F1217">
            <v>17001144</v>
          </cell>
          <cell r="G1217" t="str">
            <v>17T4-QTD1</v>
          </cell>
        </row>
        <row r="1218">
          <cell r="F1218">
            <v>17003574</v>
          </cell>
          <cell r="G1218" t="str">
            <v>17T4-QTD1</v>
          </cell>
        </row>
        <row r="1219">
          <cell r="F1219">
            <v>17000241</v>
          </cell>
          <cell r="G1219" t="str">
            <v>17T4-QTD1</v>
          </cell>
        </row>
        <row r="1220">
          <cell r="F1220">
            <v>17003381</v>
          </cell>
          <cell r="G1220" t="str">
            <v>17T4-QTD1</v>
          </cell>
        </row>
        <row r="1221">
          <cell r="F1221">
            <v>17000316</v>
          </cell>
          <cell r="G1221" t="str">
            <v>17T4-QTD1</v>
          </cell>
        </row>
        <row r="1222">
          <cell r="F1222">
            <v>17000010</v>
          </cell>
          <cell r="G1222" t="str">
            <v>17T4-QTD1</v>
          </cell>
        </row>
        <row r="1223">
          <cell r="F1223">
            <v>17000142</v>
          </cell>
          <cell r="G1223" t="str">
            <v>17T4-QTD1</v>
          </cell>
        </row>
        <row r="1224">
          <cell r="F1224">
            <v>17000882</v>
          </cell>
          <cell r="G1224" t="str">
            <v>17T4-QTD1</v>
          </cell>
        </row>
        <row r="1225">
          <cell r="F1225">
            <v>17003538</v>
          </cell>
          <cell r="G1225" t="str">
            <v>17T4-QTD1</v>
          </cell>
        </row>
        <row r="1226">
          <cell r="F1226">
            <v>17003521</v>
          </cell>
          <cell r="G1226" t="str">
            <v>17T4-QTD1</v>
          </cell>
        </row>
        <row r="1227">
          <cell r="F1227">
            <v>17000162</v>
          </cell>
          <cell r="G1227" t="str">
            <v>17T4-QTD1</v>
          </cell>
        </row>
        <row r="1228">
          <cell r="F1228">
            <v>17003264</v>
          </cell>
          <cell r="G1228" t="str">
            <v>17T4-QTD1</v>
          </cell>
        </row>
        <row r="1229">
          <cell r="F1229">
            <v>17000949</v>
          </cell>
          <cell r="G1229" t="str">
            <v>17T4-QTD1</v>
          </cell>
        </row>
        <row r="1230">
          <cell r="F1230">
            <v>17000245</v>
          </cell>
          <cell r="G1230" t="str">
            <v>17T4-QTD1</v>
          </cell>
        </row>
        <row r="1231">
          <cell r="F1231">
            <v>17000121</v>
          </cell>
          <cell r="G1231" t="str">
            <v>17T4-QTM1</v>
          </cell>
        </row>
        <row r="1232">
          <cell r="F1232">
            <v>17000287</v>
          </cell>
          <cell r="G1232" t="str">
            <v>17T4-QTM1</v>
          </cell>
        </row>
        <row r="1233">
          <cell r="F1233">
            <v>17003896</v>
          </cell>
          <cell r="G1233" t="str">
            <v>17T4-QTM1</v>
          </cell>
        </row>
        <row r="1234">
          <cell r="F1234">
            <v>17000604</v>
          </cell>
          <cell r="G1234" t="str">
            <v>17T4-QTM1</v>
          </cell>
        </row>
        <row r="1235">
          <cell r="F1235">
            <v>17002155</v>
          </cell>
          <cell r="G1235" t="str">
            <v>17T4-QTM1</v>
          </cell>
        </row>
        <row r="1236">
          <cell r="F1236">
            <v>17002225</v>
          </cell>
          <cell r="G1236" t="str">
            <v>17T4-QTM1</v>
          </cell>
        </row>
        <row r="1237">
          <cell r="F1237">
            <v>17000587</v>
          </cell>
          <cell r="G1237" t="str">
            <v>17T4-QTM1</v>
          </cell>
        </row>
        <row r="1238">
          <cell r="F1238">
            <v>17001262</v>
          </cell>
          <cell r="G1238" t="str">
            <v>17T4-QTM1</v>
          </cell>
        </row>
        <row r="1239">
          <cell r="F1239">
            <v>17000767</v>
          </cell>
          <cell r="G1239" t="str">
            <v>17T4-QTM1</v>
          </cell>
        </row>
        <row r="1240">
          <cell r="F1240">
            <v>17000752</v>
          </cell>
          <cell r="G1240" t="str">
            <v>17T4-QTM1</v>
          </cell>
        </row>
        <row r="1241">
          <cell r="F1241">
            <v>17000293</v>
          </cell>
          <cell r="G1241" t="str">
            <v>17T4-QTM1</v>
          </cell>
        </row>
        <row r="1242">
          <cell r="F1242">
            <v>17000149</v>
          </cell>
          <cell r="G1242" t="str">
            <v>17T4-QTM1</v>
          </cell>
        </row>
        <row r="1243">
          <cell r="F1243">
            <v>17000810</v>
          </cell>
          <cell r="G1243" t="str">
            <v>17T4-QTM1</v>
          </cell>
        </row>
        <row r="1244">
          <cell r="F1244">
            <v>17004302</v>
          </cell>
          <cell r="G1244" t="str">
            <v>17T4-QTM1</v>
          </cell>
        </row>
        <row r="1245">
          <cell r="F1245">
            <v>17000321</v>
          </cell>
          <cell r="G1245" t="str">
            <v>17T4-QTM1</v>
          </cell>
        </row>
        <row r="1246">
          <cell r="F1246">
            <v>17004006</v>
          </cell>
          <cell r="G1246" t="str">
            <v>17T4-QTM1</v>
          </cell>
        </row>
        <row r="1247">
          <cell r="F1247">
            <v>17000433</v>
          </cell>
          <cell r="G1247" t="str">
            <v>17T4-QTM1</v>
          </cell>
        </row>
        <row r="1248">
          <cell r="F1248">
            <v>17000192</v>
          </cell>
          <cell r="G1248" t="str">
            <v>17T4-QTM1</v>
          </cell>
        </row>
        <row r="1249">
          <cell r="F1249">
            <v>17000559</v>
          </cell>
          <cell r="G1249" t="str">
            <v>17T4-THU1</v>
          </cell>
        </row>
        <row r="1250">
          <cell r="F1250">
            <v>17000576</v>
          </cell>
          <cell r="G1250" t="str">
            <v>17T4-THU1</v>
          </cell>
        </row>
        <row r="1251">
          <cell r="F1251">
            <v>17003062</v>
          </cell>
          <cell r="G1251" t="str">
            <v>17T4-THU1</v>
          </cell>
        </row>
        <row r="1252">
          <cell r="F1252">
            <v>17004257</v>
          </cell>
          <cell r="G1252" t="str">
            <v>17T4-THU1</v>
          </cell>
        </row>
        <row r="1253">
          <cell r="F1253">
            <v>17001672</v>
          </cell>
          <cell r="G1253" t="str">
            <v>17T4-THU1</v>
          </cell>
        </row>
        <row r="1254">
          <cell r="F1254">
            <v>17003445</v>
          </cell>
          <cell r="G1254" t="str">
            <v>17T4-THU1</v>
          </cell>
        </row>
        <row r="1255">
          <cell r="F1255">
            <v>17000350</v>
          </cell>
          <cell r="G1255" t="str">
            <v>17T4-THU1</v>
          </cell>
        </row>
        <row r="1256">
          <cell r="F1256">
            <v>17000344</v>
          </cell>
          <cell r="G1256" t="str">
            <v>17T4-THU1</v>
          </cell>
        </row>
        <row r="1257">
          <cell r="F1257">
            <v>17002312</v>
          </cell>
          <cell r="G1257" t="str">
            <v>17T4-THU1</v>
          </cell>
        </row>
        <row r="1258">
          <cell r="F1258">
            <v>17000819</v>
          </cell>
          <cell r="G1258" t="str">
            <v>17T4-THU1</v>
          </cell>
        </row>
        <row r="1259">
          <cell r="F1259">
            <v>17002719</v>
          </cell>
          <cell r="G1259" t="str">
            <v>17T4-THU1</v>
          </cell>
        </row>
        <row r="1260">
          <cell r="F1260">
            <v>17000610</v>
          </cell>
          <cell r="G1260" t="str">
            <v>17T4-THU1</v>
          </cell>
        </row>
        <row r="1261">
          <cell r="F1261">
            <v>17000471</v>
          </cell>
          <cell r="G1261" t="str">
            <v>17T4-THU1</v>
          </cell>
        </row>
        <row r="1262">
          <cell r="F1262">
            <v>17003292</v>
          </cell>
          <cell r="G1262" t="str">
            <v>17T4-THU1</v>
          </cell>
        </row>
        <row r="1263">
          <cell r="F1263">
            <v>17000283</v>
          </cell>
          <cell r="G1263" t="str">
            <v>17T4-THU1</v>
          </cell>
        </row>
        <row r="1264">
          <cell r="F1264">
            <v>17000659</v>
          </cell>
          <cell r="G1264" t="str">
            <v>17T4-THU1</v>
          </cell>
        </row>
        <row r="1265">
          <cell r="F1265">
            <v>17000858</v>
          </cell>
          <cell r="G1265" t="str">
            <v>17T4-THU1</v>
          </cell>
        </row>
        <row r="1266">
          <cell r="F1266">
            <v>17000682</v>
          </cell>
          <cell r="G1266" t="str">
            <v>17T4-THU1</v>
          </cell>
        </row>
        <row r="1267">
          <cell r="F1267">
            <v>17000686</v>
          </cell>
          <cell r="G1267" t="str">
            <v>17T4-THU1</v>
          </cell>
        </row>
        <row r="1268">
          <cell r="F1268">
            <v>17000079</v>
          </cell>
          <cell r="G1268" t="str">
            <v>17T4-THU1</v>
          </cell>
        </row>
        <row r="1269">
          <cell r="F1269">
            <v>17000492</v>
          </cell>
          <cell r="G1269" t="str">
            <v>17T4-THU1</v>
          </cell>
        </row>
        <row r="1270">
          <cell r="F1270">
            <v>17003389</v>
          </cell>
          <cell r="G1270" t="str">
            <v>17T4-THU1</v>
          </cell>
        </row>
        <row r="1271">
          <cell r="F1271">
            <v>17000867</v>
          </cell>
          <cell r="G1271" t="str">
            <v>17T4-THU1</v>
          </cell>
        </row>
        <row r="1272">
          <cell r="F1272">
            <v>17000396</v>
          </cell>
          <cell r="G1272" t="str">
            <v>17T4-THU1</v>
          </cell>
        </row>
        <row r="1273">
          <cell r="F1273">
            <v>17000499</v>
          </cell>
          <cell r="G1273" t="str">
            <v>17T4-THU1</v>
          </cell>
        </row>
        <row r="1274">
          <cell r="F1274">
            <v>17000038</v>
          </cell>
          <cell r="G1274" t="str">
            <v>17T4-THU1</v>
          </cell>
        </row>
        <row r="1275">
          <cell r="F1275">
            <v>17002227</v>
          </cell>
          <cell r="G1275" t="str">
            <v>17T4-THU1</v>
          </cell>
        </row>
        <row r="1276">
          <cell r="F1276">
            <v>17002251</v>
          </cell>
          <cell r="G1276" t="str">
            <v>17T4-THU1</v>
          </cell>
        </row>
        <row r="1277">
          <cell r="F1277">
            <v>17002059</v>
          </cell>
          <cell r="G1277" t="str">
            <v>17T4-THU1</v>
          </cell>
        </row>
        <row r="1278">
          <cell r="F1278">
            <v>17000129</v>
          </cell>
          <cell r="G1278" t="str">
            <v>17T4-THU1</v>
          </cell>
        </row>
        <row r="1279">
          <cell r="F1279">
            <v>17000332</v>
          </cell>
          <cell r="G1279" t="str">
            <v>17T4-THU1</v>
          </cell>
        </row>
        <row r="1280">
          <cell r="F1280">
            <v>17000347</v>
          </cell>
          <cell r="G1280" t="str">
            <v>17T4-THU1</v>
          </cell>
        </row>
        <row r="1281">
          <cell r="F1281">
            <v>17000416</v>
          </cell>
          <cell r="G1281" t="str">
            <v>17T4-THU1</v>
          </cell>
        </row>
        <row r="1282">
          <cell r="F1282">
            <v>17000242</v>
          </cell>
          <cell r="G1282" t="str">
            <v>17T4-THU1</v>
          </cell>
        </row>
        <row r="1283">
          <cell r="F1283">
            <v>17001030</v>
          </cell>
          <cell r="G1283" t="str">
            <v>17T4-THU1</v>
          </cell>
        </row>
        <row r="1284">
          <cell r="F1284">
            <v>17004526</v>
          </cell>
          <cell r="G1284" t="str">
            <v>17T4-THU1</v>
          </cell>
        </row>
        <row r="1285">
          <cell r="F1285">
            <v>17000662</v>
          </cell>
          <cell r="G1285" t="str">
            <v>17T4-THU1</v>
          </cell>
        </row>
        <row r="1286">
          <cell r="F1286">
            <v>17000655</v>
          </cell>
          <cell r="G1286" t="str">
            <v>17T4-THU1</v>
          </cell>
        </row>
        <row r="1287">
          <cell r="F1287">
            <v>17000651</v>
          </cell>
          <cell r="G1287" t="str">
            <v>17T4-THU1</v>
          </cell>
        </row>
        <row r="1288">
          <cell r="F1288">
            <v>17000557</v>
          </cell>
          <cell r="G1288" t="str">
            <v>17T4-THU1</v>
          </cell>
        </row>
        <row r="1289">
          <cell r="F1289">
            <v>17000870</v>
          </cell>
          <cell r="G1289" t="str">
            <v>17T4-THU1</v>
          </cell>
        </row>
        <row r="1290">
          <cell r="F1290">
            <v>17002630</v>
          </cell>
          <cell r="G1290" t="str">
            <v>17T4-TKW1</v>
          </cell>
        </row>
        <row r="1291">
          <cell r="F1291">
            <v>17000913</v>
          </cell>
          <cell r="G1291" t="str">
            <v>17T4-TKW1</v>
          </cell>
        </row>
        <row r="1292">
          <cell r="F1292">
            <v>17000721</v>
          </cell>
          <cell r="G1292" t="str">
            <v>17T4-TKW1</v>
          </cell>
        </row>
        <row r="1293">
          <cell r="F1293">
            <v>17000942</v>
          </cell>
          <cell r="G1293" t="str">
            <v>17T4-TKW1</v>
          </cell>
        </row>
        <row r="1294">
          <cell r="F1294">
            <v>17001491</v>
          </cell>
          <cell r="G1294" t="str">
            <v>17T4-TKW1</v>
          </cell>
        </row>
        <row r="1295">
          <cell r="F1295">
            <v>17003374</v>
          </cell>
          <cell r="G1295" t="str">
            <v>17T4-TKW1</v>
          </cell>
        </row>
        <row r="1296">
          <cell r="F1296">
            <v>17000446</v>
          </cell>
          <cell r="G1296" t="str">
            <v>17T4-TKW1</v>
          </cell>
        </row>
        <row r="1297">
          <cell r="F1297">
            <v>17000232</v>
          </cell>
          <cell r="G1297" t="str">
            <v>17T4-TKW1</v>
          </cell>
        </row>
        <row r="1298">
          <cell r="F1298">
            <v>17000822</v>
          </cell>
          <cell r="G1298" t="str">
            <v>17T4-TKW1</v>
          </cell>
        </row>
        <row r="1299">
          <cell r="F1299">
            <v>17000778</v>
          </cell>
          <cell r="G1299" t="str">
            <v>17T4-TKW1</v>
          </cell>
        </row>
        <row r="1300">
          <cell r="F1300">
            <v>17000398</v>
          </cell>
          <cell r="G1300" t="str">
            <v>17T4-TKW1</v>
          </cell>
        </row>
        <row r="1301">
          <cell r="F1301">
            <v>17000776</v>
          </cell>
          <cell r="G1301" t="str">
            <v>17T4-TKW1</v>
          </cell>
        </row>
        <row r="1302">
          <cell r="F1302">
            <v>17000159</v>
          </cell>
          <cell r="G1302" t="str">
            <v>17T4-TKW1</v>
          </cell>
        </row>
        <row r="1303">
          <cell r="F1303">
            <v>17000955</v>
          </cell>
          <cell r="G1303" t="str">
            <v>17T4-TKW1</v>
          </cell>
        </row>
        <row r="1304">
          <cell r="F1304">
            <v>17000102</v>
          </cell>
          <cell r="G1304" t="str">
            <v>17T4-TKW1</v>
          </cell>
        </row>
        <row r="1305">
          <cell r="F1305">
            <v>17000427</v>
          </cell>
          <cell r="G1305" t="str">
            <v>17T4-TKW1</v>
          </cell>
        </row>
        <row r="1306">
          <cell r="F1306">
            <v>17000903</v>
          </cell>
          <cell r="G1306" t="str">
            <v>17T4-TKW1</v>
          </cell>
        </row>
        <row r="1307">
          <cell r="F1307">
            <v>17000583</v>
          </cell>
          <cell r="G1307" t="str">
            <v>17T4-TKW1</v>
          </cell>
        </row>
        <row r="1308">
          <cell r="F1308">
            <v>17000998</v>
          </cell>
          <cell r="G1308" t="str">
            <v>17T4-TKW1</v>
          </cell>
        </row>
        <row r="1309">
          <cell r="F1309">
            <v>18003090</v>
          </cell>
          <cell r="G1309" t="str">
            <v>18C1-BCN1</v>
          </cell>
        </row>
        <row r="1310">
          <cell r="F1310">
            <v>18002807</v>
          </cell>
          <cell r="G1310" t="str">
            <v>18C1-BCN1</v>
          </cell>
        </row>
        <row r="1311">
          <cell r="F1311">
            <v>18004801</v>
          </cell>
          <cell r="G1311" t="str">
            <v>18C1-BCN1</v>
          </cell>
        </row>
        <row r="1312">
          <cell r="F1312">
            <v>18003992</v>
          </cell>
          <cell r="G1312" t="str">
            <v>18C1-BCN1</v>
          </cell>
        </row>
        <row r="1313">
          <cell r="F1313">
            <v>18004322</v>
          </cell>
          <cell r="G1313" t="str">
            <v>18C1-BCN1</v>
          </cell>
        </row>
        <row r="1314">
          <cell r="F1314">
            <v>18003943</v>
          </cell>
          <cell r="G1314" t="str">
            <v>18C1-BCN1</v>
          </cell>
        </row>
        <row r="1315">
          <cell r="F1315">
            <v>18002068</v>
          </cell>
          <cell r="G1315" t="str">
            <v>18C1-BCN1</v>
          </cell>
        </row>
        <row r="1316">
          <cell r="F1316">
            <v>18003774</v>
          </cell>
          <cell r="G1316" t="str">
            <v>18C1-BCN1</v>
          </cell>
        </row>
        <row r="1317">
          <cell r="F1317">
            <v>18002304</v>
          </cell>
          <cell r="G1317" t="str">
            <v>18C1-BCN1</v>
          </cell>
        </row>
        <row r="1318">
          <cell r="F1318">
            <v>18005661</v>
          </cell>
          <cell r="G1318" t="str">
            <v>18C1-BCN1</v>
          </cell>
        </row>
        <row r="1319">
          <cell r="F1319">
            <v>18005094</v>
          </cell>
          <cell r="G1319" t="str">
            <v>18C1-BCN1</v>
          </cell>
        </row>
        <row r="1320">
          <cell r="F1320">
            <v>18004833</v>
          </cell>
          <cell r="G1320" t="str">
            <v>18C1-BCN1</v>
          </cell>
        </row>
        <row r="1321">
          <cell r="F1321">
            <v>18005262</v>
          </cell>
          <cell r="G1321" t="str">
            <v>18C1-BCN1</v>
          </cell>
        </row>
        <row r="1322">
          <cell r="F1322">
            <v>18002802</v>
          </cell>
          <cell r="G1322" t="str">
            <v>18C1-BCN1</v>
          </cell>
        </row>
        <row r="1323">
          <cell r="F1323">
            <v>18001559</v>
          </cell>
          <cell r="G1323" t="str">
            <v>18C1-CCK1</v>
          </cell>
        </row>
        <row r="1324">
          <cell r="F1324">
            <v>18001959</v>
          </cell>
          <cell r="G1324" t="str">
            <v>18C1-CCK1</v>
          </cell>
        </row>
        <row r="1325">
          <cell r="F1325">
            <v>18001727</v>
          </cell>
          <cell r="G1325" t="str">
            <v>18C1-CCK1</v>
          </cell>
        </row>
        <row r="1326">
          <cell r="F1326">
            <v>18001848</v>
          </cell>
          <cell r="G1326" t="str">
            <v>18C1-CCK1</v>
          </cell>
        </row>
        <row r="1327">
          <cell r="F1327">
            <v>18001988</v>
          </cell>
          <cell r="G1327" t="str">
            <v>18C1-CCK1</v>
          </cell>
        </row>
        <row r="1328">
          <cell r="F1328">
            <v>18001493</v>
          </cell>
          <cell r="G1328" t="str">
            <v>18C1-CCK1</v>
          </cell>
        </row>
        <row r="1329">
          <cell r="F1329">
            <v>18001575</v>
          </cell>
          <cell r="G1329" t="str">
            <v>18C1-CCK1</v>
          </cell>
        </row>
        <row r="1330">
          <cell r="F1330">
            <v>18001750</v>
          </cell>
          <cell r="G1330" t="str">
            <v>18C1-CCK1</v>
          </cell>
        </row>
        <row r="1331">
          <cell r="F1331">
            <v>18001186</v>
          </cell>
          <cell r="G1331" t="str">
            <v>18C1-CCK1</v>
          </cell>
        </row>
        <row r="1332">
          <cell r="F1332">
            <v>18001348</v>
          </cell>
          <cell r="G1332" t="str">
            <v>18C1-CCK1</v>
          </cell>
        </row>
        <row r="1333">
          <cell r="F1333">
            <v>18001342</v>
          </cell>
          <cell r="G1333" t="str">
            <v>18C1-CCK1</v>
          </cell>
        </row>
        <row r="1334">
          <cell r="F1334">
            <v>18001752</v>
          </cell>
          <cell r="G1334" t="str">
            <v>18C1-CCK1</v>
          </cell>
        </row>
        <row r="1335">
          <cell r="F1335">
            <v>18001749</v>
          </cell>
          <cell r="G1335" t="str">
            <v>18C1-CCK1</v>
          </cell>
        </row>
        <row r="1336">
          <cell r="F1336">
            <v>18001978</v>
          </cell>
          <cell r="G1336" t="str">
            <v>18C1-CCK1</v>
          </cell>
        </row>
        <row r="1337">
          <cell r="F1337">
            <v>18001075</v>
          </cell>
          <cell r="G1337" t="str">
            <v>18C1-CCK1</v>
          </cell>
        </row>
        <row r="1338">
          <cell r="F1338">
            <v>18001419</v>
          </cell>
          <cell r="G1338" t="str">
            <v>18C1-CCK1</v>
          </cell>
        </row>
        <row r="1339">
          <cell r="F1339">
            <v>18001900</v>
          </cell>
          <cell r="G1339" t="str">
            <v>18C1-CCK1</v>
          </cell>
        </row>
        <row r="1340">
          <cell r="F1340">
            <v>18000328</v>
          </cell>
          <cell r="G1340" t="str">
            <v>18C1-CCK1</v>
          </cell>
        </row>
        <row r="1341">
          <cell r="F1341">
            <v>18001883</v>
          </cell>
          <cell r="G1341" t="str">
            <v>18C1-CCK1</v>
          </cell>
        </row>
        <row r="1342">
          <cell r="F1342">
            <v>18001814</v>
          </cell>
          <cell r="G1342" t="str">
            <v>18C1-CCK1</v>
          </cell>
        </row>
        <row r="1343">
          <cell r="F1343">
            <v>18001187</v>
          </cell>
          <cell r="G1343" t="str">
            <v>18C1-CCK1</v>
          </cell>
        </row>
        <row r="1344">
          <cell r="F1344">
            <v>18001395</v>
          </cell>
          <cell r="G1344" t="str">
            <v>18C1-CCK1</v>
          </cell>
        </row>
        <row r="1345">
          <cell r="F1345">
            <v>18001425</v>
          </cell>
          <cell r="G1345" t="str">
            <v>18C1-CCK1</v>
          </cell>
        </row>
        <row r="1346">
          <cell r="F1346">
            <v>18001265</v>
          </cell>
          <cell r="G1346" t="str">
            <v>18C1-CCK1</v>
          </cell>
        </row>
        <row r="1347">
          <cell r="F1347">
            <v>18001781</v>
          </cell>
          <cell r="G1347" t="str">
            <v>18C1-CCK1</v>
          </cell>
        </row>
        <row r="1348">
          <cell r="F1348">
            <v>18001741</v>
          </cell>
          <cell r="G1348" t="str">
            <v>18C1-CCK1</v>
          </cell>
        </row>
        <row r="1349">
          <cell r="F1349">
            <v>18001459</v>
          </cell>
          <cell r="G1349" t="str">
            <v>18C1-CCK1</v>
          </cell>
        </row>
        <row r="1350">
          <cell r="F1350">
            <v>18000014</v>
          </cell>
          <cell r="G1350" t="str">
            <v>18C1-CCK1</v>
          </cell>
        </row>
        <row r="1351">
          <cell r="F1351">
            <v>18001907</v>
          </cell>
          <cell r="G1351" t="str">
            <v>18C1-CCK1</v>
          </cell>
        </row>
        <row r="1352">
          <cell r="F1352">
            <v>18001877</v>
          </cell>
          <cell r="G1352" t="str">
            <v>18C1-CCK1</v>
          </cell>
        </row>
        <row r="1353">
          <cell r="F1353">
            <v>18000598</v>
          </cell>
          <cell r="G1353" t="str">
            <v>18C1-CCK1</v>
          </cell>
        </row>
        <row r="1354">
          <cell r="F1354">
            <v>18001865</v>
          </cell>
          <cell r="G1354" t="str">
            <v>18C1-CCK1</v>
          </cell>
        </row>
        <row r="1355">
          <cell r="F1355">
            <v>18001649</v>
          </cell>
          <cell r="G1355" t="str">
            <v>18C1-CCK1</v>
          </cell>
        </row>
        <row r="1356">
          <cell r="F1356">
            <v>18001415</v>
          </cell>
          <cell r="G1356" t="str">
            <v>18C1-CCK1</v>
          </cell>
        </row>
        <row r="1357">
          <cell r="F1357">
            <v>18001421</v>
          </cell>
          <cell r="G1357" t="str">
            <v>18C1-CCK1</v>
          </cell>
        </row>
        <row r="1358">
          <cell r="F1358">
            <v>18001949</v>
          </cell>
          <cell r="G1358" t="str">
            <v>18C1-CCK1</v>
          </cell>
        </row>
        <row r="1359">
          <cell r="F1359">
            <v>18003900</v>
          </cell>
          <cell r="G1359" t="str">
            <v>18C1-CCK1</v>
          </cell>
        </row>
        <row r="1360">
          <cell r="F1360">
            <v>18001872</v>
          </cell>
          <cell r="G1360" t="str">
            <v>18C1-CCK1</v>
          </cell>
        </row>
        <row r="1361">
          <cell r="F1361">
            <v>18002039</v>
          </cell>
          <cell r="G1361" t="str">
            <v>18C1-CCK2</v>
          </cell>
        </row>
        <row r="1362">
          <cell r="F1362">
            <v>18002341</v>
          </cell>
          <cell r="G1362" t="str">
            <v>18C1-CCK2</v>
          </cell>
        </row>
        <row r="1363">
          <cell r="F1363">
            <v>18001991</v>
          </cell>
          <cell r="G1363" t="str">
            <v>18C1-CCK2</v>
          </cell>
        </row>
        <row r="1364">
          <cell r="F1364">
            <v>18002001</v>
          </cell>
          <cell r="G1364" t="str">
            <v>18C1-CCK2</v>
          </cell>
        </row>
        <row r="1365">
          <cell r="F1365">
            <v>18002502</v>
          </cell>
          <cell r="G1365" t="str">
            <v>18C1-CCK2</v>
          </cell>
        </row>
        <row r="1366">
          <cell r="F1366">
            <v>18001992</v>
          </cell>
          <cell r="G1366" t="str">
            <v>18C1-CCK2</v>
          </cell>
        </row>
        <row r="1367">
          <cell r="F1367">
            <v>18002537</v>
          </cell>
          <cell r="G1367" t="str">
            <v>18C1-CCK2</v>
          </cell>
        </row>
        <row r="1368">
          <cell r="F1368">
            <v>18004432</v>
          </cell>
          <cell r="G1368" t="str">
            <v>18C1-CCK2</v>
          </cell>
        </row>
        <row r="1369">
          <cell r="F1369">
            <v>18002171</v>
          </cell>
          <cell r="G1369" t="str">
            <v>18C1-CCK2</v>
          </cell>
        </row>
        <row r="1370">
          <cell r="F1370">
            <v>18002415</v>
          </cell>
          <cell r="G1370" t="str">
            <v>18C1-CCK2</v>
          </cell>
        </row>
        <row r="1371">
          <cell r="F1371">
            <v>18002198</v>
          </cell>
          <cell r="G1371" t="str">
            <v>18C1-CCK2</v>
          </cell>
        </row>
        <row r="1372">
          <cell r="F1372">
            <v>18002522</v>
          </cell>
          <cell r="G1372" t="str">
            <v>18C1-CCK2</v>
          </cell>
        </row>
        <row r="1373">
          <cell r="F1373">
            <v>18002258</v>
          </cell>
          <cell r="G1373" t="str">
            <v>18C1-CCK2</v>
          </cell>
        </row>
        <row r="1374">
          <cell r="F1374">
            <v>18002138</v>
          </cell>
          <cell r="G1374" t="str">
            <v>18C1-CCK2</v>
          </cell>
        </row>
        <row r="1375">
          <cell r="F1375">
            <v>18005574</v>
          </cell>
          <cell r="G1375" t="str">
            <v>18C1-CCK2</v>
          </cell>
        </row>
        <row r="1376">
          <cell r="F1376">
            <v>18002368</v>
          </cell>
          <cell r="G1376" t="str">
            <v>18C1-CCK2</v>
          </cell>
        </row>
        <row r="1377">
          <cell r="F1377">
            <v>18005337</v>
          </cell>
          <cell r="G1377" t="str">
            <v>18C1-CCK2</v>
          </cell>
        </row>
        <row r="1378">
          <cell r="F1378">
            <v>18002189</v>
          </cell>
          <cell r="G1378" t="str">
            <v>18C1-CCK2</v>
          </cell>
        </row>
        <row r="1379">
          <cell r="F1379">
            <v>18002319</v>
          </cell>
          <cell r="G1379" t="str">
            <v>18C1-CCK2</v>
          </cell>
        </row>
        <row r="1380">
          <cell r="F1380">
            <v>18004423</v>
          </cell>
          <cell r="G1380" t="str">
            <v>18C1-CCK2</v>
          </cell>
        </row>
        <row r="1381">
          <cell r="F1381">
            <v>18002355</v>
          </cell>
          <cell r="G1381" t="str">
            <v>18C1-CCK2</v>
          </cell>
        </row>
        <row r="1382">
          <cell r="F1382">
            <v>18002313</v>
          </cell>
          <cell r="G1382" t="str">
            <v>18C1-CCK2</v>
          </cell>
        </row>
        <row r="1383">
          <cell r="F1383">
            <v>18002318</v>
          </cell>
          <cell r="G1383" t="str">
            <v>18C1-CCK2</v>
          </cell>
        </row>
        <row r="1384">
          <cell r="F1384">
            <v>18003468</v>
          </cell>
          <cell r="G1384" t="str">
            <v>18C1-CCK2</v>
          </cell>
        </row>
        <row r="1385">
          <cell r="F1385">
            <v>18002012</v>
          </cell>
          <cell r="G1385" t="str">
            <v>18C1-CCK2</v>
          </cell>
        </row>
        <row r="1386">
          <cell r="F1386">
            <v>18001993</v>
          </cell>
          <cell r="G1386" t="str">
            <v>18C1-CCK2</v>
          </cell>
        </row>
        <row r="1387">
          <cell r="F1387">
            <v>18002244</v>
          </cell>
          <cell r="G1387" t="str">
            <v>18C1-CCK2</v>
          </cell>
        </row>
        <row r="1388">
          <cell r="F1388">
            <v>18005409</v>
          </cell>
          <cell r="G1388" t="str">
            <v>18C1-CCK2</v>
          </cell>
        </row>
        <row r="1389">
          <cell r="F1389">
            <v>18002259</v>
          </cell>
          <cell r="G1389" t="str">
            <v>18C1-CCK2</v>
          </cell>
        </row>
        <row r="1390">
          <cell r="F1390">
            <v>18005276</v>
          </cell>
          <cell r="G1390" t="str">
            <v>18C1-CCK2</v>
          </cell>
        </row>
        <row r="1391">
          <cell r="F1391">
            <v>18002496</v>
          </cell>
          <cell r="G1391" t="str">
            <v>18C1-CCK2</v>
          </cell>
        </row>
        <row r="1392">
          <cell r="F1392">
            <v>18002037</v>
          </cell>
          <cell r="G1392" t="str">
            <v>18C1-CCK2</v>
          </cell>
        </row>
        <row r="1393">
          <cell r="F1393">
            <v>18002532</v>
          </cell>
          <cell r="G1393" t="str">
            <v>18C1-CCK2</v>
          </cell>
        </row>
        <row r="1394">
          <cell r="F1394">
            <v>18002567</v>
          </cell>
          <cell r="G1394" t="str">
            <v>18C1-CCK2</v>
          </cell>
        </row>
        <row r="1395">
          <cell r="F1395">
            <v>18002201</v>
          </cell>
          <cell r="G1395" t="str">
            <v>18C1-CCK2</v>
          </cell>
        </row>
        <row r="1396">
          <cell r="F1396">
            <v>18002809</v>
          </cell>
          <cell r="G1396" t="str">
            <v>18C1-CCK3</v>
          </cell>
        </row>
        <row r="1397">
          <cell r="F1397">
            <v>18003022</v>
          </cell>
          <cell r="G1397" t="str">
            <v>18C1-CCK3</v>
          </cell>
        </row>
        <row r="1398">
          <cell r="F1398">
            <v>18002966</v>
          </cell>
          <cell r="G1398" t="str">
            <v>18C1-CCK3</v>
          </cell>
        </row>
        <row r="1399">
          <cell r="F1399">
            <v>18002853</v>
          </cell>
          <cell r="G1399" t="str">
            <v>18C1-CCK3</v>
          </cell>
        </row>
        <row r="1400">
          <cell r="F1400">
            <v>18002914</v>
          </cell>
          <cell r="G1400" t="str">
            <v>18C1-CCK3</v>
          </cell>
        </row>
        <row r="1401">
          <cell r="F1401">
            <v>18002903</v>
          </cell>
          <cell r="G1401" t="str">
            <v>18C1-CCK3</v>
          </cell>
        </row>
        <row r="1402">
          <cell r="F1402">
            <v>18002824</v>
          </cell>
          <cell r="G1402" t="str">
            <v>18C1-CCK3</v>
          </cell>
        </row>
        <row r="1403">
          <cell r="F1403">
            <v>18002794</v>
          </cell>
          <cell r="G1403" t="str">
            <v>18C1-CCK3</v>
          </cell>
        </row>
        <row r="1404">
          <cell r="F1404">
            <v>18002918</v>
          </cell>
          <cell r="G1404" t="str">
            <v>18C1-CCK3</v>
          </cell>
        </row>
        <row r="1405">
          <cell r="F1405">
            <v>18002644</v>
          </cell>
          <cell r="G1405" t="str">
            <v>18C1-CCK3</v>
          </cell>
        </row>
        <row r="1406">
          <cell r="F1406">
            <v>18002608</v>
          </cell>
          <cell r="G1406" t="str">
            <v>18C1-CCK3</v>
          </cell>
        </row>
        <row r="1407">
          <cell r="F1407">
            <v>18002787</v>
          </cell>
          <cell r="G1407" t="str">
            <v>18C1-CCK3</v>
          </cell>
        </row>
        <row r="1408">
          <cell r="F1408">
            <v>18002587</v>
          </cell>
          <cell r="G1408" t="str">
            <v>18C1-CCK3</v>
          </cell>
        </row>
        <row r="1409">
          <cell r="F1409">
            <v>18002846</v>
          </cell>
          <cell r="G1409" t="str">
            <v>18C1-CCK3</v>
          </cell>
        </row>
        <row r="1410">
          <cell r="F1410">
            <v>18003031</v>
          </cell>
          <cell r="G1410" t="str">
            <v>18C1-CCK3</v>
          </cell>
        </row>
        <row r="1411">
          <cell r="F1411">
            <v>18002829</v>
          </cell>
          <cell r="G1411" t="str">
            <v>18C1-CCK3</v>
          </cell>
        </row>
        <row r="1412">
          <cell r="F1412">
            <v>18002869</v>
          </cell>
          <cell r="G1412" t="str">
            <v>18C1-CCK3</v>
          </cell>
        </row>
        <row r="1413">
          <cell r="F1413">
            <v>18002765</v>
          </cell>
          <cell r="G1413" t="str">
            <v>18C1-CCK3</v>
          </cell>
        </row>
        <row r="1414">
          <cell r="F1414">
            <v>18002942</v>
          </cell>
          <cell r="G1414" t="str">
            <v>18C1-CCK3</v>
          </cell>
        </row>
        <row r="1415">
          <cell r="F1415">
            <v>18002838</v>
          </cell>
          <cell r="G1415" t="str">
            <v>18C1-CCK3</v>
          </cell>
        </row>
        <row r="1416">
          <cell r="F1416">
            <v>18002806</v>
          </cell>
          <cell r="G1416" t="str">
            <v>18C1-CCK3</v>
          </cell>
        </row>
        <row r="1417">
          <cell r="F1417">
            <v>18002652</v>
          </cell>
          <cell r="G1417" t="str">
            <v>18C1-CCK3</v>
          </cell>
        </row>
        <row r="1418">
          <cell r="F1418">
            <v>18002834</v>
          </cell>
          <cell r="G1418" t="str">
            <v>18C1-CCK3</v>
          </cell>
        </row>
        <row r="1419">
          <cell r="F1419">
            <v>18002962</v>
          </cell>
          <cell r="G1419" t="str">
            <v>18C1-CCK3</v>
          </cell>
        </row>
        <row r="1420">
          <cell r="F1420">
            <v>18003034</v>
          </cell>
          <cell r="G1420" t="str">
            <v>18C1-CCK3</v>
          </cell>
        </row>
        <row r="1421">
          <cell r="F1421">
            <v>18002925</v>
          </cell>
          <cell r="G1421" t="str">
            <v>18C1-CCK3</v>
          </cell>
        </row>
        <row r="1422">
          <cell r="F1422">
            <v>18002856</v>
          </cell>
          <cell r="G1422" t="str">
            <v>18C1-CCK3</v>
          </cell>
        </row>
        <row r="1423">
          <cell r="F1423">
            <v>18002665</v>
          </cell>
          <cell r="G1423" t="str">
            <v>18C1-CCK3</v>
          </cell>
        </row>
        <row r="1424">
          <cell r="F1424">
            <v>18002939</v>
          </cell>
          <cell r="G1424" t="str">
            <v>18C1-CCK3</v>
          </cell>
        </row>
        <row r="1425">
          <cell r="F1425">
            <v>18002796</v>
          </cell>
          <cell r="G1425" t="str">
            <v>18C1-CCK3</v>
          </cell>
        </row>
        <row r="1426">
          <cell r="F1426">
            <v>18002584</v>
          </cell>
          <cell r="G1426" t="str">
            <v>18C1-CCK3</v>
          </cell>
        </row>
        <row r="1427">
          <cell r="F1427">
            <v>18002797</v>
          </cell>
          <cell r="G1427" t="str">
            <v>18C1-CCK3</v>
          </cell>
        </row>
        <row r="1428">
          <cell r="F1428">
            <v>18002908</v>
          </cell>
          <cell r="G1428" t="str">
            <v>18C1-CCK3</v>
          </cell>
        </row>
        <row r="1429">
          <cell r="F1429">
            <v>18002943</v>
          </cell>
          <cell r="G1429" t="str">
            <v>18C1-CCK3</v>
          </cell>
        </row>
        <row r="1430">
          <cell r="F1430">
            <v>18002922</v>
          </cell>
          <cell r="G1430" t="str">
            <v>18C1-CCK3</v>
          </cell>
        </row>
        <row r="1431">
          <cell r="F1431">
            <v>18002996</v>
          </cell>
          <cell r="G1431" t="str">
            <v>18C1-CCK3</v>
          </cell>
        </row>
        <row r="1432">
          <cell r="F1432">
            <v>18002658</v>
          </cell>
          <cell r="G1432" t="str">
            <v>18C1-CCK3</v>
          </cell>
        </row>
        <row r="1433">
          <cell r="F1433">
            <v>18002705</v>
          </cell>
          <cell r="G1433" t="str">
            <v>18C1-CCK3</v>
          </cell>
        </row>
        <row r="1434">
          <cell r="F1434">
            <v>18002585</v>
          </cell>
          <cell r="G1434" t="str">
            <v>18C1-CCK3</v>
          </cell>
        </row>
        <row r="1435">
          <cell r="F1435">
            <v>18005485</v>
          </cell>
          <cell r="G1435" t="str">
            <v>18C1-CCK3</v>
          </cell>
        </row>
        <row r="1436">
          <cell r="F1436">
            <v>18002740</v>
          </cell>
          <cell r="G1436" t="str">
            <v>18C1-CCK3</v>
          </cell>
        </row>
        <row r="1437">
          <cell r="F1437">
            <v>18002937</v>
          </cell>
          <cell r="G1437" t="str">
            <v>18C1-CCK3</v>
          </cell>
        </row>
        <row r="1438">
          <cell r="F1438">
            <v>18005222</v>
          </cell>
          <cell r="G1438" t="str">
            <v>18C1-CCK3</v>
          </cell>
        </row>
        <row r="1439">
          <cell r="F1439">
            <v>18002753</v>
          </cell>
          <cell r="G1439" t="str">
            <v>18C1-CCK3</v>
          </cell>
        </row>
        <row r="1440">
          <cell r="F1440">
            <v>18003744</v>
          </cell>
          <cell r="G1440" t="str">
            <v>18C1-CCK5</v>
          </cell>
        </row>
        <row r="1441">
          <cell r="F1441">
            <v>18003632</v>
          </cell>
          <cell r="G1441" t="str">
            <v>18C1-CCK5</v>
          </cell>
        </row>
        <row r="1442">
          <cell r="F1442">
            <v>18003717</v>
          </cell>
          <cell r="G1442" t="str">
            <v>18C1-CCK5</v>
          </cell>
        </row>
        <row r="1443">
          <cell r="F1443">
            <v>18003851</v>
          </cell>
          <cell r="G1443" t="str">
            <v>18C1-CCK5</v>
          </cell>
        </row>
        <row r="1444">
          <cell r="F1444">
            <v>18003773</v>
          </cell>
          <cell r="G1444" t="str">
            <v>18C1-CCK5</v>
          </cell>
        </row>
        <row r="1445">
          <cell r="F1445">
            <v>18003823</v>
          </cell>
          <cell r="G1445" t="str">
            <v>18C1-CCK5</v>
          </cell>
        </row>
        <row r="1446">
          <cell r="F1446">
            <v>18005718</v>
          </cell>
          <cell r="G1446" t="str">
            <v>18C1-CCK5</v>
          </cell>
        </row>
        <row r="1447">
          <cell r="F1447">
            <v>18003739</v>
          </cell>
          <cell r="G1447" t="str">
            <v>18C1-CCK5</v>
          </cell>
        </row>
        <row r="1448">
          <cell r="F1448">
            <v>18003556</v>
          </cell>
          <cell r="G1448" t="str">
            <v>18C1-CCK5</v>
          </cell>
        </row>
        <row r="1449">
          <cell r="F1449">
            <v>18003660</v>
          </cell>
          <cell r="G1449" t="str">
            <v>18C1-CCK5</v>
          </cell>
        </row>
        <row r="1450">
          <cell r="F1450">
            <v>18003765</v>
          </cell>
          <cell r="G1450" t="str">
            <v>18C1-CCK5</v>
          </cell>
        </row>
        <row r="1451">
          <cell r="F1451">
            <v>18003740</v>
          </cell>
          <cell r="G1451" t="str">
            <v>18C1-CCK5</v>
          </cell>
        </row>
        <row r="1452">
          <cell r="F1452">
            <v>18003731</v>
          </cell>
          <cell r="G1452" t="str">
            <v>18C1-CCK5</v>
          </cell>
        </row>
        <row r="1453">
          <cell r="F1453">
            <v>18005466</v>
          </cell>
          <cell r="G1453" t="str">
            <v>18C1-CCK5</v>
          </cell>
        </row>
        <row r="1454">
          <cell r="F1454">
            <v>18003689</v>
          </cell>
          <cell r="G1454" t="str">
            <v>18C1-CCK5</v>
          </cell>
        </row>
        <row r="1455">
          <cell r="F1455">
            <v>18003907</v>
          </cell>
          <cell r="G1455" t="str">
            <v>18C1-CCK5</v>
          </cell>
        </row>
        <row r="1456">
          <cell r="F1456">
            <v>18003784</v>
          </cell>
          <cell r="G1456" t="str">
            <v>18C1-CCK5</v>
          </cell>
        </row>
        <row r="1457">
          <cell r="F1457">
            <v>18003708</v>
          </cell>
          <cell r="G1457" t="str">
            <v>18C1-CCK5</v>
          </cell>
        </row>
        <row r="1458">
          <cell r="F1458">
            <v>18003826</v>
          </cell>
          <cell r="G1458" t="str">
            <v>18C1-CCK5</v>
          </cell>
        </row>
        <row r="1459">
          <cell r="F1459">
            <v>18003680</v>
          </cell>
          <cell r="G1459" t="str">
            <v>18C1-CCK5</v>
          </cell>
        </row>
        <row r="1460">
          <cell r="F1460">
            <v>18003643</v>
          </cell>
          <cell r="G1460" t="str">
            <v>18C1-CCK5</v>
          </cell>
        </row>
        <row r="1461">
          <cell r="F1461">
            <v>18003681</v>
          </cell>
          <cell r="G1461" t="str">
            <v>18C1-CCK5</v>
          </cell>
        </row>
        <row r="1462">
          <cell r="F1462">
            <v>18003533</v>
          </cell>
          <cell r="G1462" t="str">
            <v>18C1-CCK5</v>
          </cell>
        </row>
        <row r="1463">
          <cell r="F1463">
            <v>18003724</v>
          </cell>
          <cell r="G1463" t="str">
            <v>18C1-CCK5</v>
          </cell>
        </row>
        <row r="1464">
          <cell r="F1464">
            <v>18003682</v>
          </cell>
          <cell r="G1464" t="str">
            <v>18C1-CCK5</v>
          </cell>
        </row>
        <row r="1465">
          <cell r="F1465">
            <v>18003887</v>
          </cell>
          <cell r="G1465" t="str">
            <v>18C1-CCK5</v>
          </cell>
        </row>
        <row r="1466">
          <cell r="F1466">
            <v>18003767</v>
          </cell>
          <cell r="G1466" t="str">
            <v>18C1-CCK5</v>
          </cell>
        </row>
        <row r="1467">
          <cell r="F1467">
            <v>18003795</v>
          </cell>
          <cell r="G1467" t="str">
            <v>18C1-CCK5</v>
          </cell>
        </row>
        <row r="1468">
          <cell r="F1468">
            <v>18003830</v>
          </cell>
          <cell r="G1468" t="str">
            <v>18C1-CCK5</v>
          </cell>
        </row>
        <row r="1469">
          <cell r="F1469">
            <v>18003631</v>
          </cell>
          <cell r="G1469" t="str">
            <v>18C1-CCK5</v>
          </cell>
        </row>
        <row r="1470">
          <cell r="F1470">
            <v>18003700</v>
          </cell>
          <cell r="G1470" t="str">
            <v>18C1-CCK5</v>
          </cell>
        </row>
        <row r="1471">
          <cell r="F1471">
            <v>18003757</v>
          </cell>
          <cell r="G1471" t="str">
            <v>18C1-CCK5</v>
          </cell>
        </row>
        <row r="1472">
          <cell r="F1472">
            <v>18003742</v>
          </cell>
          <cell r="G1472" t="str">
            <v>18C1-CCK5</v>
          </cell>
        </row>
        <row r="1473">
          <cell r="F1473">
            <v>18003634</v>
          </cell>
          <cell r="G1473" t="str">
            <v>18C1-CCK5</v>
          </cell>
        </row>
        <row r="1474">
          <cell r="F1474">
            <v>18004060</v>
          </cell>
          <cell r="G1474" t="str">
            <v>18C1-CCK6</v>
          </cell>
        </row>
        <row r="1475">
          <cell r="F1475">
            <v>18004076</v>
          </cell>
          <cell r="G1475" t="str">
            <v>18C1-CCK6</v>
          </cell>
        </row>
        <row r="1476">
          <cell r="F1476">
            <v>18004024</v>
          </cell>
          <cell r="G1476" t="str">
            <v>18C1-CCK6</v>
          </cell>
        </row>
        <row r="1477">
          <cell r="F1477">
            <v>18004081</v>
          </cell>
          <cell r="G1477" t="str">
            <v>18C1-CCK6</v>
          </cell>
        </row>
        <row r="1478">
          <cell r="F1478">
            <v>18005462</v>
          </cell>
          <cell r="G1478" t="str">
            <v>18C1-CCK6</v>
          </cell>
        </row>
        <row r="1479">
          <cell r="F1479">
            <v>18004052</v>
          </cell>
          <cell r="G1479" t="str">
            <v>18C1-CCK6</v>
          </cell>
        </row>
        <row r="1480">
          <cell r="F1480">
            <v>18004019</v>
          </cell>
          <cell r="G1480" t="str">
            <v>18C1-CCK6</v>
          </cell>
        </row>
        <row r="1481">
          <cell r="F1481">
            <v>18004115</v>
          </cell>
          <cell r="G1481" t="str">
            <v>18C1-CCK6</v>
          </cell>
        </row>
        <row r="1482">
          <cell r="F1482">
            <v>18004087</v>
          </cell>
          <cell r="G1482" t="str">
            <v>18C1-CCK6</v>
          </cell>
        </row>
        <row r="1483">
          <cell r="F1483">
            <v>18004029</v>
          </cell>
          <cell r="G1483" t="str">
            <v>18C1-CCK6</v>
          </cell>
        </row>
        <row r="1484">
          <cell r="F1484">
            <v>18004055</v>
          </cell>
          <cell r="G1484" t="str">
            <v>18C1-CCK6</v>
          </cell>
        </row>
        <row r="1485">
          <cell r="F1485">
            <v>18003995</v>
          </cell>
          <cell r="G1485" t="str">
            <v>18C1-CCK6</v>
          </cell>
        </row>
        <row r="1486">
          <cell r="F1486">
            <v>18003938</v>
          </cell>
          <cell r="G1486" t="str">
            <v>18C1-CCK6</v>
          </cell>
        </row>
        <row r="1487">
          <cell r="F1487">
            <v>18004066</v>
          </cell>
          <cell r="G1487" t="str">
            <v>18C1-CCK6</v>
          </cell>
        </row>
        <row r="1488">
          <cell r="F1488">
            <v>18004106</v>
          </cell>
          <cell r="G1488" t="str">
            <v>18C1-CCK6</v>
          </cell>
        </row>
        <row r="1489">
          <cell r="F1489">
            <v>18003967</v>
          </cell>
          <cell r="G1489" t="str">
            <v>18C1-CCK6</v>
          </cell>
        </row>
        <row r="1490">
          <cell r="F1490">
            <v>18003978</v>
          </cell>
          <cell r="G1490" t="str">
            <v>18C1-CCK6</v>
          </cell>
        </row>
        <row r="1491">
          <cell r="F1491">
            <v>18001756</v>
          </cell>
          <cell r="G1491" t="str">
            <v>18C1-CCK6</v>
          </cell>
        </row>
        <row r="1492">
          <cell r="F1492">
            <v>18004021</v>
          </cell>
          <cell r="G1492" t="str">
            <v>18C1-CCK6</v>
          </cell>
        </row>
        <row r="1493">
          <cell r="F1493">
            <v>18004097</v>
          </cell>
          <cell r="G1493" t="str">
            <v>18C1-CCK6</v>
          </cell>
        </row>
        <row r="1494">
          <cell r="F1494">
            <v>18003986</v>
          </cell>
          <cell r="G1494" t="str">
            <v>18C1-CCK6</v>
          </cell>
        </row>
        <row r="1495">
          <cell r="F1495">
            <v>18003964</v>
          </cell>
          <cell r="G1495" t="str">
            <v>18C1-CCK6</v>
          </cell>
        </row>
        <row r="1496">
          <cell r="F1496">
            <v>18004043</v>
          </cell>
          <cell r="G1496" t="str">
            <v>18C1-CCK6</v>
          </cell>
        </row>
        <row r="1497">
          <cell r="F1497">
            <v>18003407</v>
          </cell>
          <cell r="G1497" t="str">
            <v>18C1-CCK6</v>
          </cell>
        </row>
        <row r="1498">
          <cell r="F1498">
            <v>18004101</v>
          </cell>
          <cell r="G1498" t="str">
            <v>18C1-CCK6</v>
          </cell>
        </row>
        <row r="1499">
          <cell r="F1499">
            <v>18004100</v>
          </cell>
          <cell r="G1499" t="str">
            <v>18C1-CCK6</v>
          </cell>
        </row>
        <row r="1500">
          <cell r="F1500">
            <v>18004031</v>
          </cell>
          <cell r="G1500" t="str">
            <v>18C1-CCK6</v>
          </cell>
        </row>
        <row r="1501">
          <cell r="F1501">
            <v>18004077</v>
          </cell>
          <cell r="G1501" t="str">
            <v>18C1-CCK6</v>
          </cell>
        </row>
        <row r="1502">
          <cell r="F1502">
            <v>18003958</v>
          </cell>
          <cell r="G1502" t="str">
            <v>18C1-CCK6</v>
          </cell>
        </row>
        <row r="1503">
          <cell r="F1503">
            <v>18003990</v>
          </cell>
          <cell r="G1503" t="str">
            <v>18C1-CCK6</v>
          </cell>
        </row>
        <row r="1504">
          <cell r="F1504">
            <v>18003987</v>
          </cell>
          <cell r="G1504" t="str">
            <v>18C1-CCK6</v>
          </cell>
        </row>
        <row r="1505">
          <cell r="F1505">
            <v>18004379</v>
          </cell>
          <cell r="G1505" t="str">
            <v>18C1-CCK7</v>
          </cell>
        </row>
        <row r="1506">
          <cell r="F1506">
            <v>18005526</v>
          </cell>
          <cell r="G1506" t="str">
            <v>18C1-CCK7</v>
          </cell>
        </row>
        <row r="1507">
          <cell r="F1507">
            <v>18004191</v>
          </cell>
          <cell r="G1507" t="str">
            <v>18C1-CCK7</v>
          </cell>
        </row>
        <row r="1508">
          <cell r="F1508">
            <v>18004190</v>
          </cell>
          <cell r="G1508" t="str">
            <v>18C1-CCK7</v>
          </cell>
        </row>
        <row r="1509">
          <cell r="F1509">
            <v>18004237</v>
          </cell>
          <cell r="G1509" t="str">
            <v>18C1-CCK7</v>
          </cell>
        </row>
        <row r="1510">
          <cell r="F1510">
            <v>18004451</v>
          </cell>
          <cell r="G1510" t="str">
            <v>18C1-CCK7</v>
          </cell>
        </row>
        <row r="1511">
          <cell r="F1511">
            <v>18004248</v>
          </cell>
          <cell r="G1511" t="str">
            <v>18C1-CCK7</v>
          </cell>
        </row>
        <row r="1512">
          <cell r="F1512">
            <v>18002348</v>
          </cell>
          <cell r="G1512" t="str">
            <v>18C1-CCK7</v>
          </cell>
        </row>
        <row r="1513">
          <cell r="F1513">
            <v>18004235</v>
          </cell>
          <cell r="G1513" t="str">
            <v>18C1-CCK7</v>
          </cell>
        </row>
        <row r="1514">
          <cell r="F1514">
            <v>18004376</v>
          </cell>
          <cell r="G1514" t="str">
            <v>18C1-CCK7</v>
          </cell>
        </row>
        <row r="1515">
          <cell r="F1515">
            <v>18004259</v>
          </cell>
          <cell r="G1515" t="str">
            <v>18C1-CCK7</v>
          </cell>
        </row>
        <row r="1516">
          <cell r="F1516">
            <v>18004384</v>
          </cell>
          <cell r="G1516" t="str">
            <v>18C1-CCK7</v>
          </cell>
        </row>
        <row r="1517">
          <cell r="F1517">
            <v>18004388</v>
          </cell>
          <cell r="G1517" t="str">
            <v>18C1-CCK7</v>
          </cell>
        </row>
        <row r="1518">
          <cell r="F1518">
            <v>18004394</v>
          </cell>
          <cell r="G1518" t="str">
            <v>18C1-CCK7</v>
          </cell>
        </row>
        <row r="1519">
          <cell r="F1519">
            <v>18004265</v>
          </cell>
          <cell r="G1519" t="str">
            <v>18C1-CCK7</v>
          </cell>
        </row>
        <row r="1520">
          <cell r="F1520">
            <v>18004461</v>
          </cell>
          <cell r="G1520" t="str">
            <v>18C1-CCK7</v>
          </cell>
        </row>
        <row r="1521">
          <cell r="F1521">
            <v>18004459</v>
          </cell>
          <cell r="G1521" t="str">
            <v>18C1-CCK7</v>
          </cell>
        </row>
        <row r="1522">
          <cell r="F1522">
            <v>18004442</v>
          </cell>
          <cell r="G1522" t="str">
            <v>18C1-CCK7</v>
          </cell>
        </row>
        <row r="1523">
          <cell r="F1523">
            <v>18004400</v>
          </cell>
          <cell r="G1523" t="str">
            <v>18C1-CCK7</v>
          </cell>
        </row>
        <row r="1524">
          <cell r="F1524">
            <v>18004132</v>
          </cell>
          <cell r="G1524" t="str">
            <v>18C1-CCK7</v>
          </cell>
        </row>
        <row r="1525">
          <cell r="F1525">
            <v>18004360</v>
          </cell>
          <cell r="G1525" t="str">
            <v>18C1-CCK7</v>
          </cell>
        </row>
        <row r="1526">
          <cell r="F1526">
            <v>18004351</v>
          </cell>
          <cell r="G1526" t="str">
            <v>18C1-CCK7</v>
          </cell>
        </row>
        <row r="1527">
          <cell r="F1527">
            <v>18004208</v>
          </cell>
          <cell r="G1527" t="str">
            <v>18C1-CCK7</v>
          </cell>
        </row>
        <row r="1528">
          <cell r="F1528">
            <v>18004309</v>
          </cell>
          <cell r="G1528" t="str">
            <v>18C1-CCK7</v>
          </cell>
        </row>
        <row r="1529">
          <cell r="F1529">
            <v>18004221</v>
          </cell>
          <cell r="G1529" t="str">
            <v>18C1-CCK7</v>
          </cell>
        </row>
        <row r="1530">
          <cell r="F1530">
            <v>18004162</v>
          </cell>
          <cell r="G1530" t="str">
            <v>18C1-CCK7</v>
          </cell>
        </row>
        <row r="1531">
          <cell r="F1531">
            <v>18004479</v>
          </cell>
          <cell r="G1531" t="str">
            <v>18C1-CCK7</v>
          </cell>
        </row>
        <row r="1532">
          <cell r="F1532">
            <v>18004187</v>
          </cell>
          <cell r="G1532" t="str">
            <v>18C1-CCK7</v>
          </cell>
        </row>
        <row r="1533">
          <cell r="F1533">
            <v>18004175</v>
          </cell>
          <cell r="G1533" t="str">
            <v>18C1-CCK7</v>
          </cell>
        </row>
        <row r="1534">
          <cell r="F1534">
            <v>18004206</v>
          </cell>
          <cell r="G1534" t="str">
            <v>18C1-CCK7</v>
          </cell>
        </row>
        <row r="1535">
          <cell r="F1535">
            <v>18004180</v>
          </cell>
          <cell r="G1535" t="str">
            <v>18C1-CCK7</v>
          </cell>
        </row>
        <row r="1536">
          <cell r="F1536">
            <v>18004285</v>
          </cell>
          <cell r="G1536" t="str">
            <v>18C1-CCK7</v>
          </cell>
        </row>
        <row r="1537">
          <cell r="F1537">
            <v>18004585</v>
          </cell>
          <cell r="G1537" t="str">
            <v>18C1-CCK7</v>
          </cell>
        </row>
        <row r="1538">
          <cell r="F1538">
            <v>18004441</v>
          </cell>
          <cell r="G1538" t="str">
            <v>18C1-CCK7</v>
          </cell>
        </row>
        <row r="1539">
          <cell r="F1539">
            <v>18004326</v>
          </cell>
          <cell r="G1539" t="str">
            <v>18C1-CCK7</v>
          </cell>
        </row>
        <row r="1540">
          <cell r="F1540">
            <v>18004239</v>
          </cell>
          <cell r="G1540" t="str">
            <v>18C1-CCK7</v>
          </cell>
        </row>
        <row r="1541">
          <cell r="F1541">
            <v>18004131</v>
          </cell>
          <cell r="G1541" t="str">
            <v>18C1-CCK7</v>
          </cell>
        </row>
        <row r="1542">
          <cell r="F1542">
            <v>18004378</v>
          </cell>
          <cell r="G1542" t="str">
            <v>18C1-CCK7</v>
          </cell>
        </row>
        <row r="1543">
          <cell r="F1543">
            <v>18004282</v>
          </cell>
          <cell r="G1543" t="str">
            <v>18C1-CCK7</v>
          </cell>
        </row>
        <row r="1544">
          <cell r="F1544">
            <v>18004196</v>
          </cell>
          <cell r="G1544" t="str">
            <v>18C1-CCK7</v>
          </cell>
        </row>
        <row r="1545">
          <cell r="F1545">
            <v>18002349</v>
          </cell>
          <cell r="G1545" t="str">
            <v>18C1-CCK7</v>
          </cell>
        </row>
        <row r="1546">
          <cell r="F1546">
            <v>18002350</v>
          </cell>
          <cell r="G1546" t="str">
            <v>18C1-CCK7</v>
          </cell>
        </row>
        <row r="1547">
          <cell r="F1547">
            <v>18004509</v>
          </cell>
          <cell r="G1547" t="str">
            <v>18C1-CCK1</v>
          </cell>
        </row>
        <row r="1548">
          <cell r="F1548">
            <v>18004757</v>
          </cell>
          <cell r="G1548" t="str">
            <v>18C1-CCK1</v>
          </cell>
        </row>
        <row r="1549">
          <cell r="F1549">
            <v>18004589</v>
          </cell>
          <cell r="G1549" t="str">
            <v>18C1-CCK1</v>
          </cell>
        </row>
        <row r="1550">
          <cell r="F1550">
            <v>18004747</v>
          </cell>
          <cell r="G1550" t="str">
            <v>18C1-CCK1</v>
          </cell>
        </row>
        <row r="1551">
          <cell r="F1551">
            <v>18004596</v>
          </cell>
          <cell r="G1551" t="str">
            <v>18C1-CCK1</v>
          </cell>
        </row>
        <row r="1552">
          <cell r="F1552">
            <v>18004672</v>
          </cell>
          <cell r="G1552" t="str">
            <v>18C1-CCK1</v>
          </cell>
        </row>
        <row r="1553">
          <cell r="F1553">
            <v>18004592</v>
          </cell>
          <cell r="G1553" t="str">
            <v>18C1-CCK2</v>
          </cell>
        </row>
        <row r="1554">
          <cell r="F1554">
            <v>18004658</v>
          </cell>
          <cell r="G1554" t="str">
            <v>18C1-CCK2</v>
          </cell>
        </row>
        <row r="1555">
          <cell r="F1555">
            <v>18004533</v>
          </cell>
          <cell r="G1555" t="str">
            <v>18C1-CCK5</v>
          </cell>
        </row>
        <row r="1556">
          <cell r="F1556">
            <v>18004519</v>
          </cell>
          <cell r="G1556" t="str">
            <v>18C1-CCK3</v>
          </cell>
        </row>
        <row r="1557">
          <cell r="F1557">
            <v>18004616</v>
          </cell>
          <cell r="G1557" t="str">
            <v>18C1-CCK3</v>
          </cell>
        </row>
        <row r="1558">
          <cell r="F1558">
            <v>18004553</v>
          </cell>
          <cell r="G1558" t="str">
            <v>18C1-CCK3</v>
          </cell>
        </row>
        <row r="1559">
          <cell r="F1559">
            <v>18004529</v>
          </cell>
          <cell r="G1559" t="str">
            <v>18C1-CCK3</v>
          </cell>
        </row>
        <row r="1560">
          <cell r="F1560">
            <v>18004763</v>
          </cell>
          <cell r="G1560" t="str">
            <v>18C1-CCK3</v>
          </cell>
        </row>
        <row r="1561">
          <cell r="F1561">
            <v>18004573</v>
          </cell>
          <cell r="G1561" t="str">
            <v>18C1-CCK3</v>
          </cell>
        </row>
        <row r="1562">
          <cell r="F1562">
            <v>18004678</v>
          </cell>
          <cell r="G1562" t="str">
            <v>18C1-CCK3</v>
          </cell>
        </row>
        <row r="1563">
          <cell r="F1563">
            <v>18004748</v>
          </cell>
          <cell r="G1563" t="str">
            <v>18C1-CCK3</v>
          </cell>
        </row>
        <row r="1564">
          <cell r="F1564">
            <v>18004995</v>
          </cell>
          <cell r="G1564" t="str">
            <v>18C1-CCK6</v>
          </cell>
        </row>
        <row r="1565">
          <cell r="F1565">
            <v>18004819</v>
          </cell>
          <cell r="G1565" t="str">
            <v>18C1-CCK6</v>
          </cell>
        </row>
        <row r="1566">
          <cell r="F1566">
            <v>18003336</v>
          </cell>
          <cell r="G1566" t="str">
            <v>18C1-CCK6</v>
          </cell>
        </row>
        <row r="1567">
          <cell r="F1567">
            <v>18003384</v>
          </cell>
          <cell r="G1567" t="str">
            <v>18C1-CCK6</v>
          </cell>
        </row>
        <row r="1568">
          <cell r="F1568">
            <v>18005074</v>
          </cell>
          <cell r="G1568" t="str">
            <v>18C1-CCK6</v>
          </cell>
        </row>
        <row r="1569">
          <cell r="F1569">
            <v>18003811</v>
          </cell>
          <cell r="G1569" t="str">
            <v>18C1-CCK6</v>
          </cell>
        </row>
        <row r="1570">
          <cell r="F1570">
            <v>18004881</v>
          </cell>
          <cell r="G1570" t="str">
            <v>18C1-CCK6</v>
          </cell>
        </row>
        <row r="1571">
          <cell r="F1571">
            <v>18004882</v>
          </cell>
          <cell r="G1571" t="str">
            <v>18C1-CCK6</v>
          </cell>
        </row>
        <row r="1572">
          <cell r="F1572">
            <v>18005082</v>
          </cell>
          <cell r="G1572" t="str">
            <v>18C1-CCK6</v>
          </cell>
        </row>
        <row r="1573">
          <cell r="F1573">
            <v>18004832</v>
          </cell>
          <cell r="G1573" t="str">
            <v>18C1-CCK6</v>
          </cell>
        </row>
        <row r="1574">
          <cell r="F1574">
            <v>18004822</v>
          </cell>
          <cell r="G1574" t="str">
            <v>18C1-CCK6</v>
          </cell>
        </row>
        <row r="1575">
          <cell r="F1575">
            <v>18004921</v>
          </cell>
          <cell r="G1575" t="str">
            <v>18C1-CCK6</v>
          </cell>
        </row>
        <row r="1576">
          <cell r="F1576">
            <v>18005017</v>
          </cell>
          <cell r="G1576" t="str">
            <v>18C1-CCK6</v>
          </cell>
        </row>
        <row r="1577">
          <cell r="F1577">
            <v>18004818</v>
          </cell>
          <cell r="G1577" t="str">
            <v>18C1-CCK6</v>
          </cell>
        </row>
        <row r="1578">
          <cell r="F1578">
            <v>18004963</v>
          </cell>
          <cell r="G1578" t="str">
            <v>18C1-CCK5</v>
          </cell>
        </row>
        <row r="1579">
          <cell r="F1579">
            <v>18003209</v>
          </cell>
          <cell r="G1579" t="str">
            <v>18C1-CCK5</v>
          </cell>
        </row>
        <row r="1580">
          <cell r="F1580">
            <v>18004824</v>
          </cell>
          <cell r="G1580" t="str">
            <v>18C1-CCK5</v>
          </cell>
        </row>
        <row r="1581">
          <cell r="F1581">
            <v>18005062</v>
          </cell>
          <cell r="G1581" t="str">
            <v>18C1-CCK5</v>
          </cell>
        </row>
        <row r="1582">
          <cell r="F1582">
            <v>18004858</v>
          </cell>
          <cell r="G1582" t="str">
            <v>18C1-CCK5</v>
          </cell>
        </row>
        <row r="1583">
          <cell r="F1583">
            <v>18004880</v>
          </cell>
          <cell r="G1583" t="str">
            <v>18C1-CCK5</v>
          </cell>
        </row>
        <row r="1584">
          <cell r="F1584">
            <v>18004802</v>
          </cell>
          <cell r="G1584" t="str">
            <v>18C1-CCK6</v>
          </cell>
        </row>
        <row r="1585">
          <cell r="F1585">
            <v>18004772</v>
          </cell>
          <cell r="G1585" t="str">
            <v>18C1-CCK6</v>
          </cell>
        </row>
        <row r="1586">
          <cell r="F1586">
            <v>18002571</v>
          </cell>
          <cell r="G1586" t="str">
            <v>18C1-CCK6</v>
          </cell>
        </row>
        <row r="1587">
          <cell r="F1587">
            <v>18004803</v>
          </cell>
          <cell r="G1587" t="str">
            <v>18C1-CCK6</v>
          </cell>
        </row>
        <row r="1588">
          <cell r="F1588">
            <v>18004951</v>
          </cell>
          <cell r="G1588" t="str">
            <v>18C1-CCK7</v>
          </cell>
        </row>
        <row r="1589">
          <cell r="F1589">
            <v>18004779</v>
          </cell>
          <cell r="G1589" t="str">
            <v>18C1-CCK7</v>
          </cell>
        </row>
        <row r="1590">
          <cell r="F1590">
            <v>18005064</v>
          </cell>
          <cell r="G1590" t="str">
            <v>18C1-CCK7</v>
          </cell>
        </row>
        <row r="1591">
          <cell r="F1591">
            <v>18005010</v>
          </cell>
          <cell r="G1591" t="str">
            <v>18C1-CCK7</v>
          </cell>
        </row>
        <row r="1592">
          <cell r="F1592">
            <v>18004911</v>
          </cell>
          <cell r="G1592" t="str">
            <v>18C1-CCK7</v>
          </cell>
        </row>
        <row r="1593">
          <cell r="F1593">
            <v>18005029</v>
          </cell>
          <cell r="G1593" t="str">
            <v>18C1-CCK7</v>
          </cell>
        </row>
        <row r="1594">
          <cell r="F1594">
            <v>18004816</v>
          </cell>
          <cell r="G1594" t="str">
            <v>18C1-CCK7</v>
          </cell>
        </row>
        <row r="1595">
          <cell r="F1595">
            <v>18005087</v>
          </cell>
          <cell r="G1595" t="str">
            <v>18C1-CCK7</v>
          </cell>
        </row>
        <row r="1596">
          <cell r="F1596">
            <v>18005025</v>
          </cell>
          <cell r="G1596" t="str">
            <v>18C1-CCK7</v>
          </cell>
        </row>
        <row r="1597">
          <cell r="F1597">
            <v>18002822</v>
          </cell>
          <cell r="G1597" t="str">
            <v>18C1-CĐT1</v>
          </cell>
        </row>
        <row r="1598">
          <cell r="F1598">
            <v>18002405</v>
          </cell>
          <cell r="G1598" t="str">
            <v>18C1-CĐT1</v>
          </cell>
        </row>
        <row r="1599">
          <cell r="F1599">
            <v>18005788</v>
          </cell>
          <cell r="G1599" t="str">
            <v>18C1-CĐT1</v>
          </cell>
        </row>
        <row r="1600">
          <cell r="F1600">
            <v>18000183</v>
          </cell>
          <cell r="G1600" t="str">
            <v>18C1-CĐT1</v>
          </cell>
        </row>
        <row r="1601">
          <cell r="F1601">
            <v>18001691</v>
          </cell>
          <cell r="G1601" t="str">
            <v>18C1-CĐT1</v>
          </cell>
        </row>
        <row r="1602">
          <cell r="F1602">
            <v>18003580</v>
          </cell>
          <cell r="G1602" t="str">
            <v>18C1-CĐT1</v>
          </cell>
        </row>
        <row r="1603">
          <cell r="F1603">
            <v>18000011</v>
          </cell>
          <cell r="G1603" t="str">
            <v>18C1-CĐT1</v>
          </cell>
        </row>
        <row r="1604">
          <cell r="F1604">
            <v>18003256</v>
          </cell>
          <cell r="G1604" t="str">
            <v>18C1-CĐT1</v>
          </cell>
        </row>
        <row r="1605">
          <cell r="F1605">
            <v>18003586</v>
          </cell>
          <cell r="G1605" t="str">
            <v>18C1-CĐT1</v>
          </cell>
        </row>
        <row r="1606">
          <cell r="F1606">
            <v>18003450</v>
          </cell>
          <cell r="G1606" t="str">
            <v>18C1-CĐT1</v>
          </cell>
        </row>
        <row r="1607">
          <cell r="F1607">
            <v>18002274</v>
          </cell>
          <cell r="G1607" t="str">
            <v>18C1-CĐT1</v>
          </cell>
        </row>
        <row r="1608">
          <cell r="F1608">
            <v>18002151</v>
          </cell>
          <cell r="G1608" t="str">
            <v>18C1-CĐT1</v>
          </cell>
        </row>
        <row r="1609">
          <cell r="F1609">
            <v>18005098</v>
          </cell>
          <cell r="G1609" t="str">
            <v>18C1-CĐT1</v>
          </cell>
        </row>
        <row r="1610">
          <cell r="F1610">
            <v>18003356</v>
          </cell>
          <cell r="G1610" t="str">
            <v>18C1-CĐT1</v>
          </cell>
        </row>
        <row r="1611">
          <cell r="F1611">
            <v>18003035</v>
          </cell>
          <cell r="G1611" t="str">
            <v>18C1-CĐT1</v>
          </cell>
        </row>
        <row r="1612">
          <cell r="F1612">
            <v>18001934</v>
          </cell>
          <cell r="G1612" t="str">
            <v>18C1-CĐT1</v>
          </cell>
        </row>
        <row r="1613">
          <cell r="F1613">
            <v>18003848</v>
          </cell>
          <cell r="G1613" t="str">
            <v>18C1-CĐT1</v>
          </cell>
        </row>
        <row r="1614">
          <cell r="F1614">
            <v>18001929</v>
          </cell>
          <cell r="G1614" t="str">
            <v>18C1-CĐT1</v>
          </cell>
        </row>
        <row r="1615">
          <cell r="F1615">
            <v>18002641</v>
          </cell>
          <cell r="G1615" t="str">
            <v>18C1-CĐT1</v>
          </cell>
        </row>
        <row r="1616">
          <cell r="F1616">
            <v>18003025</v>
          </cell>
          <cell r="G1616" t="str">
            <v>18C1-CĐT1</v>
          </cell>
        </row>
        <row r="1617">
          <cell r="F1617">
            <v>18001405</v>
          </cell>
          <cell r="G1617" t="str">
            <v>18C1-CĐT1</v>
          </cell>
        </row>
        <row r="1618">
          <cell r="F1618">
            <v>18002436</v>
          </cell>
          <cell r="G1618" t="str">
            <v>18C1-CĐT1</v>
          </cell>
        </row>
        <row r="1619">
          <cell r="F1619">
            <v>18002289</v>
          </cell>
          <cell r="G1619" t="str">
            <v>18C1-CĐT1</v>
          </cell>
        </row>
        <row r="1620">
          <cell r="F1620">
            <v>18003571</v>
          </cell>
          <cell r="G1620" t="str">
            <v>18C1-CĐT1</v>
          </cell>
        </row>
        <row r="1621">
          <cell r="F1621">
            <v>18002023</v>
          </cell>
          <cell r="G1621" t="str">
            <v>18C1-CĐT1</v>
          </cell>
        </row>
        <row r="1622">
          <cell r="F1622">
            <v>18002296</v>
          </cell>
          <cell r="G1622" t="str">
            <v>18C1-CĐT1</v>
          </cell>
        </row>
        <row r="1623">
          <cell r="F1623">
            <v>18002285</v>
          </cell>
          <cell r="G1623" t="str">
            <v>18C1-CĐT1</v>
          </cell>
        </row>
        <row r="1624">
          <cell r="F1624">
            <v>18005478</v>
          </cell>
          <cell r="G1624" t="str">
            <v>18C1-CĐT1</v>
          </cell>
        </row>
        <row r="1625">
          <cell r="F1625">
            <v>18001720</v>
          </cell>
          <cell r="G1625" t="str">
            <v>18C1-CĐT1</v>
          </cell>
        </row>
        <row r="1626">
          <cell r="F1626">
            <v>18002745</v>
          </cell>
          <cell r="G1626" t="str">
            <v>18C1-CĐT1</v>
          </cell>
        </row>
        <row r="1627">
          <cell r="F1627">
            <v>18003579</v>
          </cell>
          <cell r="G1627" t="str">
            <v>18C1-CĐT1</v>
          </cell>
        </row>
        <row r="1628">
          <cell r="F1628">
            <v>18002329</v>
          </cell>
          <cell r="G1628" t="str">
            <v>18C1-CĐT1</v>
          </cell>
        </row>
        <row r="1629">
          <cell r="F1629">
            <v>18003501</v>
          </cell>
          <cell r="G1629" t="str">
            <v>18C1-CĐT1</v>
          </cell>
        </row>
        <row r="1630">
          <cell r="F1630">
            <v>18003416</v>
          </cell>
          <cell r="G1630" t="str">
            <v>18C1-CĐT1</v>
          </cell>
        </row>
        <row r="1631">
          <cell r="F1631">
            <v>18002627</v>
          </cell>
          <cell r="G1631" t="str">
            <v>18C1-CĐT1</v>
          </cell>
        </row>
        <row r="1632">
          <cell r="F1632">
            <v>18003555</v>
          </cell>
          <cell r="G1632" t="str">
            <v>18C1-CĐT1</v>
          </cell>
        </row>
        <row r="1633">
          <cell r="F1633">
            <v>18003557</v>
          </cell>
          <cell r="G1633" t="str">
            <v>18C1-CĐT1</v>
          </cell>
        </row>
        <row r="1634">
          <cell r="F1634">
            <v>18003345</v>
          </cell>
          <cell r="G1634" t="str">
            <v>18C1-CĐT1</v>
          </cell>
        </row>
        <row r="1635">
          <cell r="F1635">
            <v>18000022</v>
          </cell>
          <cell r="G1635" t="str">
            <v>18C1-CĐT1</v>
          </cell>
        </row>
        <row r="1636">
          <cell r="F1636">
            <v>18004716</v>
          </cell>
          <cell r="G1636" t="str">
            <v>18C1-CĐT1</v>
          </cell>
        </row>
        <row r="1637">
          <cell r="F1637">
            <v>18000753</v>
          </cell>
          <cell r="G1637" t="str">
            <v>18C1-CĐT1</v>
          </cell>
        </row>
        <row r="1638">
          <cell r="F1638">
            <v>18004350</v>
          </cell>
          <cell r="G1638" t="str">
            <v>18C1-CĐT1</v>
          </cell>
        </row>
        <row r="1639">
          <cell r="F1639">
            <v>18004807</v>
          </cell>
          <cell r="G1639" t="str">
            <v>18C1-CĐT1</v>
          </cell>
        </row>
        <row r="1640">
          <cell r="F1640">
            <v>18001639</v>
          </cell>
          <cell r="G1640" t="str">
            <v>18C1-CĐT1</v>
          </cell>
        </row>
        <row r="1641">
          <cell r="F1641">
            <v>18005502</v>
          </cell>
          <cell r="G1641" t="str">
            <v>18C1-CĐT1</v>
          </cell>
        </row>
        <row r="1642">
          <cell r="F1642">
            <v>18005015</v>
          </cell>
          <cell r="G1642" t="str">
            <v>18C1-CĐT1</v>
          </cell>
        </row>
        <row r="1643">
          <cell r="F1643">
            <v>18005020</v>
          </cell>
          <cell r="G1643" t="str">
            <v>18C1-CĐT1</v>
          </cell>
        </row>
        <row r="1644">
          <cell r="F1644">
            <v>18004336</v>
          </cell>
          <cell r="G1644" t="str">
            <v>18C1-CĐT1</v>
          </cell>
        </row>
        <row r="1645">
          <cell r="F1645">
            <v>18002994</v>
          </cell>
          <cell r="G1645" t="str">
            <v>18C1-CĐT1</v>
          </cell>
        </row>
        <row r="1646">
          <cell r="F1646">
            <v>18004657</v>
          </cell>
          <cell r="G1646" t="str">
            <v>18C1-CĐT1</v>
          </cell>
        </row>
        <row r="1647">
          <cell r="F1647">
            <v>18004014</v>
          </cell>
          <cell r="G1647" t="str">
            <v>18C1-CĐT1</v>
          </cell>
        </row>
        <row r="1648">
          <cell r="F1648">
            <v>18002847</v>
          </cell>
          <cell r="G1648" t="str">
            <v>18C1-CĐT1</v>
          </cell>
        </row>
        <row r="1649">
          <cell r="F1649">
            <v>18004405</v>
          </cell>
          <cell r="G1649" t="str">
            <v>18C1-CĐT1</v>
          </cell>
        </row>
        <row r="1650">
          <cell r="F1650">
            <v>18004781</v>
          </cell>
          <cell r="G1650" t="str">
            <v>18C1-CĐT1</v>
          </cell>
        </row>
        <row r="1651">
          <cell r="F1651">
            <v>18001915</v>
          </cell>
          <cell r="G1651" t="str">
            <v>18C1-CĐT1</v>
          </cell>
        </row>
        <row r="1652">
          <cell r="F1652">
            <v>18004176</v>
          </cell>
          <cell r="G1652" t="str">
            <v>18C1-CĐT1</v>
          </cell>
        </row>
        <row r="1653">
          <cell r="F1653">
            <v>18003974</v>
          </cell>
          <cell r="G1653" t="str">
            <v>18C1-CĐT1</v>
          </cell>
        </row>
        <row r="1654">
          <cell r="F1654">
            <v>18004160</v>
          </cell>
          <cell r="G1654" t="str">
            <v>18C1-CĐT1</v>
          </cell>
        </row>
        <row r="1655">
          <cell r="F1655">
            <v>18003927</v>
          </cell>
          <cell r="G1655" t="str">
            <v>18C1-CĐT1</v>
          </cell>
        </row>
        <row r="1656">
          <cell r="F1656">
            <v>18005135</v>
          </cell>
          <cell r="G1656" t="str">
            <v>18C1-CĐT1</v>
          </cell>
        </row>
        <row r="1657">
          <cell r="F1657">
            <v>18004333</v>
          </cell>
          <cell r="G1657" t="str">
            <v>18C1-CĐT1</v>
          </cell>
        </row>
        <row r="1658">
          <cell r="F1658">
            <v>18004304</v>
          </cell>
          <cell r="G1658" t="str">
            <v>18C1-CKL1</v>
          </cell>
        </row>
        <row r="1659">
          <cell r="F1659">
            <v>18000856</v>
          </cell>
          <cell r="G1659" t="str">
            <v>18C1-CKL1</v>
          </cell>
        </row>
        <row r="1660">
          <cell r="F1660">
            <v>18004549</v>
          </cell>
          <cell r="G1660" t="str">
            <v>18C1-CKL1</v>
          </cell>
        </row>
        <row r="1661">
          <cell r="F1661">
            <v>18003906</v>
          </cell>
          <cell r="G1661" t="str">
            <v>18C1-CKL1</v>
          </cell>
        </row>
        <row r="1662">
          <cell r="F1662">
            <v>18002234</v>
          </cell>
          <cell r="G1662" t="str">
            <v>18C1-CKL1</v>
          </cell>
        </row>
        <row r="1663">
          <cell r="F1663">
            <v>18004010</v>
          </cell>
          <cell r="G1663" t="str">
            <v>18C1-CKL1</v>
          </cell>
        </row>
        <row r="1664">
          <cell r="F1664">
            <v>18003832</v>
          </cell>
          <cell r="G1664" t="str">
            <v>18C1-CKL1</v>
          </cell>
        </row>
        <row r="1665">
          <cell r="F1665">
            <v>18003072</v>
          </cell>
          <cell r="G1665" t="str">
            <v>18C1-CKL1</v>
          </cell>
        </row>
        <row r="1666">
          <cell r="F1666">
            <v>18003594</v>
          </cell>
          <cell r="G1666" t="str">
            <v>18C1-CKL1</v>
          </cell>
        </row>
        <row r="1667">
          <cell r="F1667">
            <v>18002923</v>
          </cell>
          <cell r="G1667" t="str">
            <v>18C1-CKL1</v>
          </cell>
        </row>
        <row r="1668">
          <cell r="F1668">
            <v>18003909</v>
          </cell>
          <cell r="G1668" t="str">
            <v>18C1-CKL1</v>
          </cell>
        </row>
        <row r="1669">
          <cell r="F1669">
            <v>18005735</v>
          </cell>
          <cell r="G1669" t="str">
            <v>18C1-CKL1</v>
          </cell>
        </row>
        <row r="1670">
          <cell r="F1670">
            <v>18003928</v>
          </cell>
          <cell r="G1670" t="str">
            <v>18C1-CKL1</v>
          </cell>
        </row>
        <row r="1671">
          <cell r="F1671">
            <v>18001576</v>
          </cell>
          <cell r="G1671" t="str">
            <v>18C1-CKL1</v>
          </cell>
        </row>
        <row r="1672">
          <cell r="F1672">
            <v>18003170</v>
          </cell>
          <cell r="G1672" t="str">
            <v>18C1-CKL1</v>
          </cell>
        </row>
        <row r="1673">
          <cell r="F1673">
            <v>18003808</v>
          </cell>
          <cell r="G1673" t="str">
            <v>18C1-CKL1</v>
          </cell>
        </row>
        <row r="1674">
          <cell r="F1674">
            <v>18004249</v>
          </cell>
          <cell r="G1674" t="str">
            <v>18C1-CKL1</v>
          </cell>
        </row>
        <row r="1675">
          <cell r="F1675">
            <v>18004480</v>
          </cell>
          <cell r="G1675" t="str">
            <v>18C1-CMT1</v>
          </cell>
        </row>
        <row r="1676">
          <cell r="F1676">
            <v>18005129</v>
          </cell>
          <cell r="G1676" t="str">
            <v>18C1-CMT1</v>
          </cell>
        </row>
        <row r="1677">
          <cell r="F1677">
            <v>18005088</v>
          </cell>
          <cell r="G1677" t="str">
            <v>18C1-CMT1</v>
          </cell>
        </row>
        <row r="1678">
          <cell r="F1678">
            <v>18005038</v>
          </cell>
          <cell r="G1678" t="str">
            <v>18C1-CMT1</v>
          </cell>
        </row>
        <row r="1679">
          <cell r="F1679">
            <v>18004591</v>
          </cell>
          <cell r="G1679" t="str">
            <v>18C1-CMT1</v>
          </cell>
        </row>
        <row r="1680">
          <cell r="F1680">
            <v>18002404</v>
          </cell>
          <cell r="G1680" t="str">
            <v>18C1-CMT1</v>
          </cell>
        </row>
        <row r="1681">
          <cell r="F1681">
            <v>18005319</v>
          </cell>
          <cell r="G1681" t="str">
            <v>18C1-CMT1</v>
          </cell>
        </row>
        <row r="1682">
          <cell r="F1682">
            <v>18002207</v>
          </cell>
          <cell r="G1682" t="str">
            <v>18C1-CMT1</v>
          </cell>
        </row>
        <row r="1683">
          <cell r="F1683">
            <v>18004750</v>
          </cell>
          <cell r="G1683" t="str">
            <v>18C1-CMT1</v>
          </cell>
        </row>
        <row r="1684">
          <cell r="F1684">
            <v>18004143</v>
          </cell>
          <cell r="G1684" t="str">
            <v>18C1-CMT1</v>
          </cell>
        </row>
        <row r="1685">
          <cell r="F1685">
            <v>18004275</v>
          </cell>
          <cell r="G1685" t="str">
            <v>18C1-CMT1</v>
          </cell>
        </row>
        <row r="1686">
          <cell r="F1686">
            <v>18004380</v>
          </cell>
          <cell r="G1686" t="str">
            <v>18C1-CMT1</v>
          </cell>
        </row>
        <row r="1687">
          <cell r="F1687">
            <v>18003614</v>
          </cell>
          <cell r="G1687" t="str">
            <v>18C1-CMT1</v>
          </cell>
        </row>
        <row r="1688">
          <cell r="F1688">
            <v>18004590</v>
          </cell>
          <cell r="G1688" t="str">
            <v>18C1-CMT1</v>
          </cell>
        </row>
        <row r="1689">
          <cell r="F1689">
            <v>18004314</v>
          </cell>
          <cell r="G1689" t="str">
            <v>18C1-CMT1</v>
          </cell>
        </row>
        <row r="1690">
          <cell r="F1690">
            <v>18003238</v>
          </cell>
          <cell r="G1690" t="str">
            <v>18C1-CMT1</v>
          </cell>
        </row>
        <row r="1691">
          <cell r="F1691">
            <v>18003113</v>
          </cell>
          <cell r="G1691" t="str">
            <v>18C1-CMT1</v>
          </cell>
        </row>
        <row r="1692">
          <cell r="F1692">
            <v>18003770</v>
          </cell>
          <cell r="G1692" t="str">
            <v>18C1-CMT1</v>
          </cell>
        </row>
        <row r="1693">
          <cell r="F1693">
            <v>18003217</v>
          </cell>
          <cell r="G1693" t="str">
            <v>18C1-CMT1</v>
          </cell>
        </row>
        <row r="1694">
          <cell r="F1694">
            <v>18004650</v>
          </cell>
          <cell r="G1694" t="str">
            <v>18C1-CMT1</v>
          </cell>
        </row>
        <row r="1695">
          <cell r="F1695">
            <v>18005252</v>
          </cell>
          <cell r="G1695" t="str">
            <v>18C1-CMT1</v>
          </cell>
        </row>
        <row r="1696">
          <cell r="F1696">
            <v>18002129</v>
          </cell>
          <cell r="G1696" t="str">
            <v>18C1-CMT1</v>
          </cell>
        </row>
        <row r="1697">
          <cell r="F1697">
            <v>18002175</v>
          </cell>
          <cell r="G1697" t="str">
            <v>18C1-CMT1</v>
          </cell>
        </row>
        <row r="1698">
          <cell r="F1698">
            <v>18004170</v>
          </cell>
          <cell r="G1698" t="str">
            <v>18C1-CMT1</v>
          </cell>
        </row>
        <row r="1699">
          <cell r="F1699">
            <v>18001536</v>
          </cell>
          <cell r="G1699" t="str">
            <v>18C1-CMT1</v>
          </cell>
        </row>
        <row r="1700">
          <cell r="F1700">
            <v>18004348</v>
          </cell>
          <cell r="G1700" t="str">
            <v>18C1-CMT1</v>
          </cell>
        </row>
        <row r="1701">
          <cell r="F1701">
            <v>18004614</v>
          </cell>
          <cell r="G1701" t="str">
            <v>18C1-CMT1</v>
          </cell>
        </row>
        <row r="1702">
          <cell r="F1702">
            <v>18003687</v>
          </cell>
          <cell r="G1702" t="str">
            <v>18C1-CMT1</v>
          </cell>
        </row>
        <row r="1703">
          <cell r="F1703">
            <v>18004719</v>
          </cell>
          <cell r="G1703" t="str">
            <v>18C1-CMT1</v>
          </cell>
        </row>
        <row r="1704">
          <cell r="F1704">
            <v>18004543</v>
          </cell>
          <cell r="G1704" t="str">
            <v>18C1-CMT1</v>
          </cell>
        </row>
        <row r="1705">
          <cell r="F1705">
            <v>18001516</v>
          </cell>
          <cell r="G1705" t="str">
            <v>18C1-CMT1</v>
          </cell>
        </row>
        <row r="1706">
          <cell r="F1706">
            <v>18004464</v>
          </cell>
          <cell r="G1706" t="str">
            <v>18C1-CMT1</v>
          </cell>
        </row>
        <row r="1707">
          <cell r="F1707">
            <v>18005496</v>
          </cell>
          <cell r="G1707" t="str">
            <v>18C1-CMT1</v>
          </cell>
        </row>
        <row r="1708">
          <cell r="F1708">
            <v>18003393</v>
          </cell>
          <cell r="G1708" t="str">
            <v>18C1-CMT1</v>
          </cell>
        </row>
        <row r="1709">
          <cell r="F1709">
            <v>18001803</v>
          </cell>
          <cell r="G1709" t="str">
            <v>18C1-CNL1</v>
          </cell>
        </row>
        <row r="1710">
          <cell r="F1710">
            <v>18003582</v>
          </cell>
          <cell r="G1710" t="str">
            <v>18C1-CNL1</v>
          </cell>
        </row>
        <row r="1711">
          <cell r="F1711">
            <v>18002119</v>
          </cell>
          <cell r="G1711" t="str">
            <v>18C1-CNL1</v>
          </cell>
        </row>
        <row r="1712">
          <cell r="F1712">
            <v>18001730</v>
          </cell>
          <cell r="G1712" t="str">
            <v>18C1-CNL1</v>
          </cell>
        </row>
        <row r="1713">
          <cell r="F1713">
            <v>18004395</v>
          </cell>
          <cell r="G1713" t="str">
            <v>18C1-CNL1</v>
          </cell>
        </row>
        <row r="1714">
          <cell r="F1714">
            <v>18001882</v>
          </cell>
          <cell r="G1714" t="str">
            <v>18C1-CNL1</v>
          </cell>
        </row>
        <row r="1715">
          <cell r="F1715">
            <v>18004092</v>
          </cell>
          <cell r="G1715" t="str">
            <v>18C1-CNL1</v>
          </cell>
        </row>
        <row r="1716">
          <cell r="F1716">
            <v>18002636</v>
          </cell>
          <cell r="G1716" t="str">
            <v>18C1-CNL1</v>
          </cell>
        </row>
        <row r="1717">
          <cell r="F1717">
            <v>18003038</v>
          </cell>
          <cell r="G1717" t="str">
            <v>18C1-CNL1</v>
          </cell>
        </row>
        <row r="1718">
          <cell r="F1718">
            <v>18004083</v>
          </cell>
          <cell r="G1718" t="str">
            <v>18C1-CNL1</v>
          </cell>
        </row>
        <row r="1719">
          <cell r="F1719">
            <v>18004274</v>
          </cell>
          <cell r="G1719" t="str">
            <v>18C1-CNL1</v>
          </cell>
        </row>
        <row r="1720">
          <cell r="F1720">
            <v>18004016</v>
          </cell>
          <cell r="G1720" t="str">
            <v>18C1-CNL1</v>
          </cell>
        </row>
        <row r="1721">
          <cell r="F1721">
            <v>18003937</v>
          </cell>
          <cell r="G1721" t="str">
            <v>18C1-CNL1</v>
          </cell>
        </row>
        <row r="1722">
          <cell r="F1722">
            <v>18001729</v>
          </cell>
          <cell r="G1722" t="str">
            <v>18C1-CNL1</v>
          </cell>
        </row>
        <row r="1723">
          <cell r="F1723">
            <v>18002132</v>
          </cell>
          <cell r="G1723" t="str">
            <v>18C1-CNL1</v>
          </cell>
        </row>
        <row r="1724">
          <cell r="F1724">
            <v>18003809</v>
          </cell>
          <cell r="G1724" t="str">
            <v>18C1-CNL1</v>
          </cell>
        </row>
        <row r="1725">
          <cell r="F1725">
            <v>18004155</v>
          </cell>
          <cell r="G1725" t="str">
            <v>18C1-CNL1</v>
          </cell>
        </row>
        <row r="1726">
          <cell r="F1726">
            <v>18004434</v>
          </cell>
          <cell r="G1726" t="str">
            <v>18C1-CNL1</v>
          </cell>
        </row>
        <row r="1727">
          <cell r="F1727">
            <v>18002949</v>
          </cell>
          <cell r="G1727" t="str">
            <v>18C1-CNL1</v>
          </cell>
        </row>
        <row r="1728">
          <cell r="F1728">
            <v>18004386</v>
          </cell>
          <cell r="G1728" t="str">
            <v>18C1-CNL1</v>
          </cell>
        </row>
        <row r="1729">
          <cell r="F1729">
            <v>18002559</v>
          </cell>
          <cell r="G1729" t="str">
            <v>18C1-CNL1</v>
          </cell>
        </row>
        <row r="1730">
          <cell r="F1730">
            <v>18003480</v>
          </cell>
          <cell r="G1730" t="str">
            <v>18C1-CNL1</v>
          </cell>
        </row>
        <row r="1731">
          <cell r="F1731">
            <v>18000033</v>
          </cell>
          <cell r="G1731" t="str">
            <v>18C1-CNL1</v>
          </cell>
        </row>
        <row r="1732">
          <cell r="F1732">
            <v>18004184</v>
          </cell>
          <cell r="G1732" t="str">
            <v>18C1-CNL1</v>
          </cell>
        </row>
        <row r="1733">
          <cell r="F1733">
            <v>18002774</v>
          </cell>
          <cell r="G1733" t="str">
            <v>18C1-CNL1</v>
          </cell>
        </row>
        <row r="1734">
          <cell r="F1734">
            <v>18004926</v>
          </cell>
          <cell r="G1734" t="str">
            <v>18C1-CNL1</v>
          </cell>
        </row>
        <row r="1735">
          <cell r="F1735">
            <v>18003430</v>
          </cell>
          <cell r="G1735" t="str">
            <v>18C1-CNL1</v>
          </cell>
        </row>
        <row r="1736">
          <cell r="F1736">
            <v>18003913</v>
          </cell>
          <cell r="G1736" t="str">
            <v>18C1-CNL1</v>
          </cell>
        </row>
        <row r="1737">
          <cell r="F1737">
            <v>18003801</v>
          </cell>
          <cell r="G1737" t="str">
            <v>18C1-CNL1</v>
          </cell>
        </row>
        <row r="1738">
          <cell r="F1738">
            <v>18004575</v>
          </cell>
          <cell r="G1738" t="str">
            <v>18C1-CNL1</v>
          </cell>
        </row>
        <row r="1739">
          <cell r="F1739">
            <v>18004507</v>
          </cell>
          <cell r="G1739" t="str">
            <v>18C1-CNL1</v>
          </cell>
        </row>
        <row r="1740">
          <cell r="F1740">
            <v>18000761</v>
          </cell>
          <cell r="G1740" t="str">
            <v>18C1-CNL1</v>
          </cell>
        </row>
        <row r="1741">
          <cell r="F1741">
            <v>18004505</v>
          </cell>
          <cell r="G1741" t="str">
            <v>18C1-CNL1</v>
          </cell>
        </row>
        <row r="1742">
          <cell r="F1742">
            <v>18004506</v>
          </cell>
          <cell r="G1742" t="str">
            <v>18C1-CNL1</v>
          </cell>
        </row>
        <row r="1743">
          <cell r="F1743">
            <v>18004232</v>
          </cell>
          <cell r="G1743" t="str">
            <v>18C1-CNM1</v>
          </cell>
        </row>
        <row r="1744">
          <cell r="F1744">
            <v>18004904</v>
          </cell>
          <cell r="G1744" t="str">
            <v>18C1-CNM1</v>
          </cell>
        </row>
        <row r="1745">
          <cell r="F1745">
            <v>18004611</v>
          </cell>
          <cell r="G1745" t="str">
            <v>18C1-CNM1</v>
          </cell>
        </row>
        <row r="1746">
          <cell r="F1746">
            <v>18003525</v>
          </cell>
          <cell r="G1746" t="str">
            <v>18C1-CNM1</v>
          </cell>
        </row>
        <row r="1747">
          <cell r="F1747">
            <v>18000074</v>
          </cell>
          <cell r="G1747" t="str">
            <v>18C1-CNM1</v>
          </cell>
        </row>
        <row r="1748">
          <cell r="F1748">
            <v>18001825</v>
          </cell>
          <cell r="G1748" t="str">
            <v>18C1-CNM1</v>
          </cell>
        </row>
        <row r="1749">
          <cell r="F1749">
            <v>18005240</v>
          </cell>
          <cell r="G1749" t="str">
            <v>18C1-CNM1</v>
          </cell>
        </row>
        <row r="1750">
          <cell r="F1750">
            <v>18002101</v>
          </cell>
          <cell r="G1750" t="str">
            <v>18C1-CNM1</v>
          </cell>
        </row>
        <row r="1751">
          <cell r="F1751">
            <v>18002896</v>
          </cell>
          <cell r="G1751" t="str">
            <v>18C1-CNM1</v>
          </cell>
        </row>
        <row r="1752">
          <cell r="F1752">
            <v>18004467</v>
          </cell>
          <cell r="G1752" t="str">
            <v>18C1-CNM1</v>
          </cell>
        </row>
        <row r="1753">
          <cell r="F1753">
            <v>18004075</v>
          </cell>
          <cell r="G1753" t="str">
            <v>18C1-CNM1</v>
          </cell>
        </row>
        <row r="1754">
          <cell r="F1754">
            <v>18001545</v>
          </cell>
          <cell r="G1754" t="str">
            <v>18C1-CNM1</v>
          </cell>
        </row>
        <row r="1755">
          <cell r="F1755">
            <v>18000677</v>
          </cell>
          <cell r="G1755" t="str">
            <v>18C1-CNM1</v>
          </cell>
        </row>
        <row r="1756">
          <cell r="F1756">
            <v>18005226</v>
          </cell>
          <cell r="G1756" t="str">
            <v>18C1-CNM1</v>
          </cell>
        </row>
        <row r="1757">
          <cell r="F1757">
            <v>18002763</v>
          </cell>
          <cell r="G1757" t="str">
            <v>18C1-CNM1</v>
          </cell>
        </row>
        <row r="1758">
          <cell r="F1758">
            <v>18004150</v>
          </cell>
          <cell r="G1758" t="str">
            <v>18C1-CNM1</v>
          </cell>
        </row>
        <row r="1759">
          <cell r="F1759">
            <v>18003362</v>
          </cell>
          <cell r="G1759" t="str">
            <v>18C1-CNM1</v>
          </cell>
        </row>
        <row r="1760">
          <cell r="F1760">
            <v>18000010</v>
          </cell>
          <cell r="G1760" t="str">
            <v>18C1-CNM1</v>
          </cell>
        </row>
        <row r="1761">
          <cell r="F1761">
            <v>18004854</v>
          </cell>
          <cell r="G1761" t="str">
            <v>18C1-CNM1</v>
          </cell>
        </row>
        <row r="1762">
          <cell r="F1762">
            <v>18004233</v>
          </cell>
          <cell r="G1762" t="str">
            <v>18C1-CNM1</v>
          </cell>
        </row>
        <row r="1763">
          <cell r="F1763">
            <v>18002733</v>
          </cell>
          <cell r="G1763" t="str">
            <v>18C1-CNM1</v>
          </cell>
        </row>
        <row r="1764">
          <cell r="F1764">
            <v>17001781</v>
          </cell>
          <cell r="G1764" t="str">
            <v>18C1-CNM1</v>
          </cell>
        </row>
        <row r="1765">
          <cell r="F1765">
            <v>18003772</v>
          </cell>
          <cell r="G1765" t="str">
            <v>18C1-CNM1</v>
          </cell>
        </row>
        <row r="1766">
          <cell r="F1766">
            <v>18003159</v>
          </cell>
          <cell r="G1766" t="str">
            <v>18C1-CNM1</v>
          </cell>
        </row>
        <row r="1767">
          <cell r="F1767">
            <v>18002720</v>
          </cell>
          <cell r="G1767" t="str">
            <v>18C1-CNM1</v>
          </cell>
        </row>
        <row r="1768">
          <cell r="F1768">
            <v>18001435</v>
          </cell>
          <cell r="G1768" t="str">
            <v>18C1-CNM1</v>
          </cell>
        </row>
        <row r="1769">
          <cell r="F1769">
            <v>18002104</v>
          </cell>
          <cell r="G1769" t="str">
            <v>18C1-CNM1</v>
          </cell>
        </row>
        <row r="1770">
          <cell r="F1770">
            <v>18002483</v>
          </cell>
          <cell r="G1770" t="str">
            <v>18C1-CNM1</v>
          </cell>
        </row>
        <row r="1771">
          <cell r="F1771">
            <v>18004869</v>
          </cell>
          <cell r="G1771" t="str">
            <v>18C1-CNM1</v>
          </cell>
        </row>
        <row r="1772">
          <cell r="F1772">
            <v>18001406</v>
          </cell>
          <cell r="G1772" t="str">
            <v>18C1-CNM1</v>
          </cell>
        </row>
        <row r="1773">
          <cell r="F1773">
            <v>18003513</v>
          </cell>
          <cell r="G1773" t="str">
            <v>18C1-CNM1</v>
          </cell>
        </row>
        <row r="1774">
          <cell r="F1774">
            <v>18001424</v>
          </cell>
          <cell r="G1774" t="str">
            <v>18C1-CNM1</v>
          </cell>
        </row>
        <row r="1775">
          <cell r="F1775">
            <v>18005259</v>
          </cell>
          <cell r="G1775" t="str">
            <v>18C1-CNM1</v>
          </cell>
        </row>
        <row r="1776">
          <cell r="F1776">
            <v>18004541</v>
          </cell>
          <cell r="G1776" t="str">
            <v>18C1-CNM1</v>
          </cell>
        </row>
        <row r="1777">
          <cell r="F1777">
            <v>18002443</v>
          </cell>
          <cell r="G1777" t="str">
            <v>18C1-CNM1</v>
          </cell>
        </row>
        <row r="1778">
          <cell r="F1778">
            <v>18002717</v>
          </cell>
          <cell r="G1778" t="str">
            <v>18C1-CNM1</v>
          </cell>
        </row>
        <row r="1779">
          <cell r="F1779">
            <v>18004258</v>
          </cell>
          <cell r="G1779" t="str">
            <v>18C1-CNM1</v>
          </cell>
        </row>
        <row r="1780">
          <cell r="F1780">
            <v>18004040</v>
          </cell>
          <cell r="G1780" t="str">
            <v>18C1-CNM1</v>
          </cell>
        </row>
        <row r="1781">
          <cell r="F1781">
            <v>18002598</v>
          </cell>
          <cell r="G1781" t="str">
            <v>18C1-CNM1</v>
          </cell>
        </row>
        <row r="1782">
          <cell r="F1782">
            <v>18000076</v>
          </cell>
          <cell r="G1782" t="str">
            <v>18C1-CNM1</v>
          </cell>
        </row>
        <row r="1783">
          <cell r="F1783">
            <v>18004776</v>
          </cell>
          <cell r="G1783" t="str">
            <v>18C1-CNM1</v>
          </cell>
        </row>
        <row r="1784">
          <cell r="F1784">
            <v>18004489</v>
          </cell>
          <cell r="G1784" t="str">
            <v>18C1-CNM1</v>
          </cell>
        </row>
        <row r="1785">
          <cell r="F1785">
            <v>18004108</v>
          </cell>
          <cell r="G1785" t="str">
            <v>18C1-CNM1</v>
          </cell>
        </row>
        <row r="1786">
          <cell r="F1786">
            <v>18004527</v>
          </cell>
          <cell r="G1786" t="str">
            <v>18C1-CNM1</v>
          </cell>
        </row>
        <row r="1787">
          <cell r="F1787">
            <v>18003846</v>
          </cell>
          <cell r="G1787" t="str">
            <v>18C1-CNM1</v>
          </cell>
        </row>
        <row r="1788">
          <cell r="F1788">
            <v>18004084</v>
          </cell>
          <cell r="G1788" t="str">
            <v>18C1-CNM1</v>
          </cell>
        </row>
        <row r="1789">
          <cell r="F1789">
            <v>18005445</v>
          </cell>
          <cell r="G1789" t="str">
            <v>18C1-CNM1</v>
          </cell>
        </row>
        <row r="1790">
          <cell r="F1790">
            <v>18005529</v>
          </cell>
          <cell r="G1790" t="str">
            <v>18C1-CNM1</v>
          </cell>
        </row>
        <row r="1791">
          <cell r="F1791">
            <v>18003524</v>
          </cell>
          <cell r="G1791" t="str">
            <v>18C1-CNM1</v>
          </cell>
        </row>
        <row r="1792">
          <cell r="F1792">
            <v>18003636</v>
          </cell>
          <cell r="G1792" t="str">
            <v>18C1-CNM1</v>
          </cell>
        </row>
        <row r="1793">
          <cell r="F1793">
            <v>18001975</v>
          </cell>
          <cell r="G1793" t="str">
            <v>18C1-CNM1</v>
          </cell>
        </row>
        <row r="1794">
          <cell r="F1794">
            <v>18005078</v>
          </cell>
          <cell r="G1794" t="str">
            <v>18C1-CNM1</v>
          </cell>
        </row>
        <row r="1795">
          <cell r="F1795">
            <v>18004204</v>
          </cell>
          <cell r="G1795" t="str">
            <v>18C1-CNM1</v>
          </cell>
        </row>
        <row r="1796">
          <cell r="F1796">
            <v>18004346</v>
          </cell>
          <cell r="G1796" t="str">
            <v>18C1-CNM1</v>
          </cell>
        </row>
        <row r="1797">
          <cell r="F1797">
            <v>18002391</v>
          </cell>
          <cell r="G1797" t="str">
            <v>18C1-CNM1</v>
          </cell>
        </row>
        <row r="1798">
          <cell r="F1798">
            <v>18004738</v>
          </cell>
          <cell r="G1798" t="str">
            <v>18C1-CNM1</v>
          </cell>
        </row>
        <row r="1799">
          <cell r="F1799">
            <v>18004758</v>
          </cell>
          <cell r="G1799" t="str">
            <v>18C1-CNM1</v>
          </cell>
        </row>
        <row r="1800">
          <cell r="F1800">
            <v>18004851</v>
          </cell>
          <cell r="G1800" t="str">
            <v>18C1-CNM1</v>
          </cell>
        </row>
        <row r="1801">
          <cell r="F1801">
            <v>18000704</v>
          </cell>
          <cell r="G1801" t="str">
            <v>18C1-CNÔ1</v>
          </cell>
        </row>
        <row r="1802">
          <cell r="F1802">
            <v>18000665</v>
          </cell>
          <cell r="G1802" t="str">
            <v>18C1-CNÔ1</v>
          </cell>
        </row>
        <row r="1803">
          <cell r="F1803">
            <v>18001044</v>
          </cell>
          <cell r="G1803" t="str">
            <v>18C1-CNÔ1</v>
          </cell>
        </row>
        <row r="1804">
          <cell r="F1804">
            <v>18000038</v>
          </cell>
          <cell r="G1804" t="str">
            <v>18C1-CNÔ1</v>
          </cell>
        </row>
        <row r="1805">
          <cell r="F1805">
            <v>18004955</v>
          </cell>
          <cell r="G1805" t="str">
            <v>18C1-CNÔ1</v>
          </cell>
        </row>
        <row r="1806">
          <cell r="F1806">
            <v>18000003</v>
          </cell>
          <cell r="G1806" t="str">
            <v>18C1-CNÔ1</v>
          </cell>
        </row>
        <row r="1807">
          <cell r="F1807">
            <v>18000049</v>
          </cell>
          <cell r="G1807" t="str">
            <v>18C1-CNÔ1</v>
          </cell>
        </row>
        <row r="1808">
          <cell r="F1808">
            <v>18000663</v>
          </cell>
          <cell r="G1808" t="str">
            <v>18C1-CNÔ1</v>
          </cell>
        </row>
        <row r="1809">
          <cell r="F1809">
            <v>18000718</v>
          </cell>
          <cell r="G1809" t="str">
            <v>18C1-CNÔ1</v>
          </cell>
        </row>
        <row r="1810">
          <cell r="F1810">
            <v>18000445</v>
          </cell>
          <cell r="G1810" t="str">
            <v>18C1-CNÔ1</v>
          </cell>
        </row>
        <row r="1811">
          <cell r="F1811">
            <v>18000008</v>
          </cell>
          <cell r="G1811" t="str">
            <v>18C1-CNÔ1</v>
          </cell>
        </row>
        <row r="1812">
          <cell r="F1812">
            <v>18000734</v>
          </cell>
          <cell r="G1812" t="str">
            <v>18C1-CNÔ1</v>
          </cell>
        </row>
        <row r="1813">
          <cell r="F1813">
            <v>18000006</v>
          </cell>
          <cell r="G1813" t="str">
            <v>18C1-CNÔ1</v>
          </cell>
        </row>
        <row r="1814">
          <cell r="F1814">
            <v>18000368</v>
          </cell>
          <cell r="G1814" t="str">
            <v>18C1-CNÔ1</v>
          </cell>
        </row>
        <row r="1815">
          <cell r="F1815">
            <v>18001092</v>
          </cell>
          <cell r="G1815" t="str">
            <v>18C1-CNÔ1</v>
          </cell>
        </row>
        <row r="1816">
          <cell r="F1816">
            <v>18001052</v>
          </cell>
          <cell r="G1816" t="str">
            <v>18C1-CNÔ1</v>
          </cell>
        </row>
        <row r="1817">
          <cell r="F1817">
            <v>18001048</v>
          </cell>
          <cell r="G1817" t="str">
            <v>18C1-CNÔ1</v>
          </cell>
        </row>
        <row r="1818">
          <cell r="F1818">
            <v>18005024</v>
          </cell>
          <cell r="G1818" t="str">
            <v>18C1-CNÔ1</v>
          </cell>
        </row>
        <row r="1819">
          <cell r="F1819">
            <v>18000013</v>
          </cell>
          <cell r="G1819" t="str">
            <v>18C1-CNÔ1</v>
          </cell>
        </row>
        <row r="1820">
          <cell r="F1820">
            <v>18000236</v>
          </cell>
          <cell r="G1820" t="str">
            <v>18C1-CNÔ1</v>
          </cell>
        </row>
        <row r="1821">
          <cell r="F1821">
            <v>18000028</v>
          </cell>
          <cell r="G1821" t="str">
            <v>18C1-CNÔ1</v>
          </cell>
        </row>
        <row r="1822">
          <cell r="F1822">
            <v>18001074</v>
          </cell>
          <cell r="G1822" t="str">
            <v>18C1-CNÔ1</v>
          </cell>
        </row>
        <row r="1823">
          <cell r="F1823">
            <v>18000108</v>
          </cell>
          <cell r="G1823" t="str">
            <v>18C1-CNÔ1</v>
          </cell>
        </row>
        <row r="1824">
          <cell r="F1824">
            <v>18000109</v>
          </cell>
          <cell r="G1824" t="str">
            <v>18C1-CNÔ1</v>
          </cell>
        </row>
        <row r="1825">
          <cell r="F1825">
            <v>18001000</v>
          </cell>
          <cell r="G1825" t="str">
            <v>18C1-CNÔ1</v>
          </cell>
        </row>
        <row r="1826">
          <cell r="F1826">
            <v>18000143</v>
          </cell>
          <cell r="G1826" t="str">
            <v>18C1-CNÔ1</v>
          </cell>
        </row>
        <row r="1827">
          <cell r="F1827">
            <v>18000469</v>
          </cell>
          <cell r="G1827" t="str">
            <v>18C1-CNÔ1</v>
          </cell>
        </row>
        <row r="1828">
          <cell r="F1828">
            <v>18000480</v>
          </cell>
          <cell r="G1828" t="str">
            <v>18C1-CNÔ1</v>
          </cell>
        </row>
        <row r="1829">
          <cell r="F1829">
            <v>18001043</v>
          </cell>
          <cell r="G1829" t="str">
            <v>18C1-CNÔ1</v>
          </cell>
        </row>
        <row r="1830">
          <cell r="F1830">
            <v>18000585</v>
          </cell>
          <cell r="G1830" t="str">
            <v>18C1-CNÔ1</v>
          </cell>
        </row>
        <row r="1831">
          <cell r="F1831">
            <v>18000015</v>
          </cell>
          <cell r="G1831" t="str">
            <v>18C1-CNÔ1</v>
          </cell>
        </row>
        <row r="1832">
          <cell r="F1832">
            <v>18000774</v>
          </cell>
          <cell r="G1832" t="str">
            <v>18C1-CNÔ1</v>
          </cell>
        </row>
        <row r="1833">
          <cell r="F1833">
            <v>18000264</v>
          </cell>
          <cell r="G1833" t="str">
            <v>18C1-CNÔ1</v>
          </cell>
        </row>
        <row r="1834">
          <cell r="F1834">
            <v>18001028</v>
          </cell>
          <cell r="G1834" t="str">
            <v>18C1-CNÔ1</v>
          </cell>
        </row>
        <row r="1835">
          <cell r="F1835">
            <v>18000444</v>
          </cell>
          <cell r="G1835" t="str">
            <v>18C1-CNÔ1</v>
          </cell>
        </row>
        <row r="1836">
          <cell r="F1836">
            <v>18000586</v>
          </cell>
          <cell r="G1836" t="str">
            <v>18C1-CNÔ1</v>
          </cell>
        </row>
        <row r="1837">
          <cell r="F1837">
            <v>18002359</v>
          </cell>
          <cell r="G1837" t="str">
            <v>18C1-CNÔ10</v>
          </cell>
        </row>
        <row r="1838">
          <cell r="F1838">
            <v>18002311</v>
          </cell>
          <cell r="G1838" t="str">
            <v>18C1-CNÔ10</v>
          </cell>
        </row>
        <row r="1839">
          <cell r="F1839">
            <v>18002351</v>
          </cell>
          <cell r="G1839" t="str">
            <v>18C1-CNÔ10</v>
          </cell>
        </row>
        <row r="1840">
          <cell r="F1840">
            <v>18002293</v>
          </cell>
          <cell r="G1840" t="str">
            <v>18C1-CNÔ10</v>
          </cell>
        </row>
        <row r="1841">
          <cell r="F1841">
            <v>18002361</v>
          </cell>
          <cell r="G1841" t="str">
            <v>18C1-CNÔ10</v>
          </cell>
        </row>
        <row r="1842">
          <cell r="F1842">
            <v>18001241</v>
          </cell>
          <cell r="G1842" t="str">
            <v>18C1-CNÔ10</v>
          </cell>
        </row>
        <row r="1843">
          <cell r="F1843">
            <v>18002371</v>
          </cell>
          <cell r="G1843" t="str">
            <v>18C1-CNÔ10</v>
          </cell>
        </row>
        <row r="1844">
          <cell r="F1844">
            <v>18002372</v>
          </cell>
          <cell r="G1844" t="str">
            <v>18C1-CNÔ10</v>
          </cell>
        </row>
        <row r="1845">
          <cell r="F1845">
            <v>18002288</v>
          </cell>
          <cell r="G1845" t="str">
            <v>18C1-CNÔ10</v>
          </cell>
        </row>
        <row r="1846">
          <cell r="F1846">
            <v>18002294</v>
          </cell>
          <cell r="G1846" t="str">
            <v>18C1-CNÔ10</v>
          </cell>
        </row>
        <row r="1847">
          <cell r="F1847">
            <v>18002292</v>
          </cell>
          <cell r="G1847" t="str">
            <v>18C1-CNÔ10</v>
          </cell>
        </row>
        <row r="1848">
          <cell r="F1848">
            <v>18002281</v>
          </cell>
          <cell r="G1848" t="str">
            <v>18C1-CNÔ10</v>
          </cell>
        </row>
        <row r="1849">
          <cell r="F1849">
            <v>18002366</v>
          </cell>
          <cell r="G1849" t="str">
            <v>18C1-CNÔ10</v>
          </cell>
        </row>
        <row r="1850">
          <cell r="F1850">
            <v>18002306</v>
          </cell>
          <cell r="G1850" t="str">
            <v>18C1-CNÔ10</v>
          </cell>
        </row>
        <row r="1851">
          <cell r="F1851">
            <v>18002308</v>
          </cell>
          <cell r="G1851" t="str">
            <v>18C1-CNÔ10</v>
          </cell>
        </row>
        <row r="1852">
          <cell r="F1852">
            <v>18002321</v>
          </cell>
          <cell r="G1852" t="str">
            <v>18C1-CNÔ10</v>
          </cell>
        </row>
        <row r="1853">
          <cell r="F1853">
            <v>18001107</v>
          </cell>
          <cell r="G1853" t="str">
            <v>18C1-CNÔ10</v>
          </cell>
        </row>
        <row r="1854">
          <cell r="F1854">
            <v>18002305</v>
          </cell>
          <cell r="G1854" t="str">
            <v>18C1-CNÔ10</v>
          </cell>
        </row>
        <row r="1855">
          <cell r="F1855">
            <v>18001236</v>
          </cell>
          <cell r="G1855" t="str">
            <v>18C1-CNÔ10</v>
          </cell>
        </row>
        <row r="1856">
          <cell r="F1856">
            <v>18002272</v>
          </cell>
          <cell r="G1856" t="str">
            <v>18C1-CNÔ10</v>
          </cell>
        </row>
        <row r="1857">
          <cell r="F1857">
            <v>18002307</v>
          </cell>
          <cell r="G1857" t="str">
            <v>18C1-CNÔ10</v>
          </cell>
        </row>
        <row r="1858">
          <cell r="F1858">
            <v>18002277</v>
          </cell>
          <cell r="G1858" t="str">
            <v>18C1-CNÔ10</v>
          </cell>
        </row>
        <row r="1859">
          <cell r="F1859">
            <v>18002278</v>
          </cell>
          <cell r="G1859" t="str">
            <v>18C1-CNÔ10</v>
          </cell>
        </row>
        <row r="1860">
          <cell r="F1860">
            <v>18002360</v>
          </cell>
          <cell r="G1860" t="str">
            <v>18C1-CNÔ10</v>
          </cell>
        </row>
        <row r="1861">
          <cell r="F1861">
            <v>18001225</v>
          </cell>
          <cell r="G1861" t="str">
            <v>18C1-CNÔ10</v>
          </cell>
        </row>
        <row r="1862">
          <cell r="F1862">
            <v>18002362</v>
          </cell>
          <cell r="G1862" t="str">
            <v>18C1-CNÔ10</v>
          </cell>
        </row>
        <row r="1863">
          <cell r="F1863">
            <v>18001243</v>
          </cell>
          <cell r="G1863" t="str">
            <v>18C1-CNÔ10</v>
          </cell>
        </row>
        <row r="1864">
          <cell r="F1864">
            <v>18002470</v>
          </cell>
          <cell r="G1864" t="str">
            <v>18C1-CNÔ10</v>
          </cell>
        </row>
        <row r="1865">
          <cell r="F1865">
            <v>18002508</v>
          </cell>
          <cell r="G1865" t="str">
            <v>18C1-CNÔ11</v>
          </cell>
        </row>
        <row r="1866">
          <cell r="F1866">
            <v>18002427</v>
          </cell>
          <cell r="G1866" t="str">
            <v>18C1-CNÔ11</v>
          </cell>
        </row>
        <row r="1867">
          <cell r="F1867">
            <v>18002430</v>
          </cell>
          <cell r="G1867" t="str">
            <v>18C1-CNÔ11</v>
          </cell>
        </row>
        <row r="1868">
          <cell r="F1868">
            <v>18002499</v>
          </cell>
          <cell r="G1868" t="str">
            <v>18C1-CNÔ11</v>
          </cell>
        </row>
        <row r="1869">
          <cell r="F1869">
            <v>18002477</v>
          </cell>
          <cell r="G1869" t="str">
            <v>18C1-CNÔ11</v>
          </cell>
        </row>
        <row r="1870">
          <cell r="F1870">
            <v>18002501</v>
          </cell>
          <cell r="G1870" t="str">
            <v>18C1-CNÔ11</v>
          </cell>
        </row>
        <row r="1871">
          <cell r="F1871">
            <v>18002464</v>
          </cell>
          <cell r="G1871" t="str">
            <v>18C1-NNA1</v>
          </cell>
        </row>
        <row r="1872">
          <cell r="F1872">
            <v>18002457</v>
          </cell>
          <cell r="G1872" t="str">
            <v>18C1-CNÔ11</v>
          </cell>
        </row>
        <row r="1873">
          <cell r="F1873">
            <v>18002521</v>
          </cell>
          <cell r="G1873" t="str">
            <v>18C1-CNÔ11</v>
          </cell>
        </row>
        <row r="1874">
          <cell r="F1874">
            <v>18002399</v>
          </cell>
          <cell r="G1874" t="str">
            <v>18C1-CNÔ11</v>
          </cell>
        </row>
        <row r="1875">
          <cell r="F1875">
            <v>18002458</v>
          </cell>
          <cell r="G1875" t="str">
            <v>18C1-CNÔ11</v>
          </cell>
        </row>
        <row r="1876">
          <cell r="F1876">
            <v>18002446</v>
          </cell>
          <cell r="G1876" t="str">
            <v>18C1-CNÔ11</v>
          </cell>
        </row>
        <row r="1877">
          <cell r="F1877">
            <v>18002482</v>
          </cell>
          <cell r="G1877" t="str">
            <v>18C1-CNÔ11</v>
          </cell>
        </row>
        <row r="1878">
          <cell r="F1878">
            <v>18002514</v>
          </cell>
          <cell r="G1878" t="str">
            <v>18C1-CNÔ11</v>
          </cell>
        </row>
        <row r="1879">
          <cell r="F1879">
            <v>18002378</v>
          </cell>
          <cell r="G1879" t="str">
            <v>18C1-CNÔ11</v>
          </cell>
        </row>
        <row r="1880">
          <cell r="F1880">
            <v>18002396</v>
          </cell>
          <cell r="G1880" t="str">
            <v>18C1-CNÔ11</v>
          </cell>
        </row>
        <row r="1881">
          <cell r="F1881">
            <v>18002432</v>
          </cell>
          <cell r="G1881" t="str">
            <v>18C1-CNÔ11</v>
          </cell>
        </row>
        <row r="1882">
          <cell r="F1882">
            <v>18002393</v>
          </cell>
          <cell r="G1882" t="str">
            <v>18C1-CNÔ11</v>
          </cell>
        </row>
        <row r="1883">
          <cell r="F1883">
            <v>18002390</v>
          </cell>
          <cell r="G1883" t="str">
            <v>18C1-CNÔ11</v>
          </cell>
        </row>
        <row r="1884">
          <cell r="F1884">
            <v>18002450</v>
          </cell>
          <cell r="G1884" t="str">
            <v>18C1-CNÔ11</v>
          </cell>
        </row>
        <row r="1885">
          <cell r="F1885">
            <v>18002416</v>
          </cell>
          <cell r="G1885" t="str">
            <v>18C1-CNÔ11</v>
          </cell>
        </row>
        <row r="1886">
          <cell r="F1886">
            <v>18002428</v>
          </cell>
          <cell r="G1886" t="str">
            <v>18C1-CNÔ11</v>
          </cell>
        </row>
        <row r="1887">
          <cell r="F1887">
            <v>18002379</v>
          </cell>
          <cell r="G1887" t="str">
            <v>18C1-CNÔ11</v>
          </cell>
        </row>
        <row r="1888">
          <cell r="F1888">
            <v>18002426</v>
          </cell>
          <cell r="G1888" t="str">
            <v>18C1-CNÔ11</v>
          </cell>
        </row>
        <row r="1889">
          <cell r="F1889">
            <v>18002452</v>
          </cell>
          <cell r="G1889" t="str">
            <v>18C1-CNÔ11</v>
          </cell>
        </row>
        <row r="1890">
          <cell r="F1890">
            <v>18002519</v>
          </cell>
          <cell r="G1890" t="str">
            <v>18C1-CNÔ11</v>
          </cell>
        </row>
        <row r="1891">
          <cell r="F1891">
            <v>18002476</v>
          </cell>
          <cell r="G1891" t="str">
            <v>18C1-CNÔ11</v>
          </cell>
        </row>
        <row r="1892">
          <cell r="F1892">
            <v>18002417</v>
          </cell>
          <cell r="G1892" t="str">
            <v>18C1-CNÔ11</v>
          </cell>
        </row>
        <row r="1893">
          <cell r="F1893">
            <v>18002418</v>
          </cell>
          <cell r="G1893" t="str">
            <v>18C1-CNÔ11</v>
          </cell>
        </row>
        <row r="1894">
          <cell r="F1894">
            <v>18002484</v>
          </cell>
          <cell r="G1894" t="str">
            <v>18C1-CNÔ11</v>
          </cell>
        </row>
        <row r="1895">
          <cell r="F1895">
            <v>18002456</v>
          </cell>
          <cell r="G1895" t="str">
            <v>18C1-CNÔ11</v>
          </cell>
        </row>
        <row r="1896">
          <cell r="F1896">
            <v>18002414</v>
          </cell>
          <cell r="G1896" t="str">
            <v>18C1-CNÔ11</v>
          </cell>
        </row>
        <row r="1897">
          <cell r="F1897">
            <v>18002520</v>
          </cell>
          <cell r="G1897" t="str">
            <v>18C1-CNÔ11</v>
          </cell>
        </row>
        <row r="1898">
          <cell r="F1898">
            <v>18002498</v>
          </cell>
          <cell r="G1898" t="str">
            <v>18C1-CNÔ11</v>
          </cell>
        </row>
        <row r="1899">
          <cell r="F1899">
            <v>18002440</v>
          </cell>
          <cell r="G1899" t="str">
            <v>18C1-CNÔ11</v>
          </cell>
        </row>
        <row r="1900">
          <cell r="F1900">
            <v>18002425</v>
          </cell>
          <cell r="G1900" t="str">
            <v>18C1-CNÔ11</v>
          </cell>
        </row>
        <row r="1901">
          <cell r="F1901">
            <v>18002524</v>
          </cell>
          <cell r="G1901" t="str">
            <v>18C1-CNÔ12</v>
          </cell>
        </row>
        <row r="1902">
          <cell r="F1902">
            <v>18002670</v>
          </cell>
          <cell r="G1902" t="str">
            <v>18C1-CNÔ12</v>
          </cell>
        </row>
        <row r="1903">
          <cell r="F1903">
            <v>18002586</v>
          </cell>
          <cell r="G1903" t="str">
            <v>18C1-CNÔ12</v>
          </cell>
        </row>
        <row r="1904">
          <cell r="F1904">
            <v>18002529</v>
          </cell>
          <cell r="G1904" t="str">
            <v>18C1-CNÔ12</v>
          </cell>
        </row>
        <row r="1905">
          <cell r="F1905">
            <v>18002545</v>
          </cell>
          <cell r="G1905" t="str">
            <v>18C1-CNÔ12</v>
          </cell>
        </row>
        <row r="1906">
          <cell r="F1906">
            <v>18002681</v>
          </cell>
          <cell r="G1906" t="str">
            <v>18C1-CNÔ12</v>
          </cell>
        </row>
        <row r="1907">
          <cell r="F1907">
            <v>18002555</v>
          </cell>
          <cell r="G1907" t="str">
            <v>18C1-CNÔ12</v>
          </cell>
        </row>
        <row r="1908">
          <cell r="F1908">
            <v>18002660</v>
          </cell>
          <cell r="G1908" t="str">
            <v>18C1-CNÔ12</v>
          </cell>
        </row>
        <row r="1909">
          <cell r="F1909">
            <v>18002523</v>
          </cell>
          <cell r="G1909" t="str">
            <v>18C1-CNÔ12</v>
          </cell>
        </row>
        <row r="1910">
          <cell r="F1910">
            <v>18002634</v>
          </cell>
          <cell r="G1910" t="str">
            <v>18C1-CNÔ12</v>
          </cell>
        </row>
        <row r="1911">
          <cell r="F1911">
            <v>18002550</v>
          </cell>
          <cell r="G1911" t="str">
            <v>18C1-CNÔ12</v>
          </cell>
        </row>
        <row r="1912">
          <cell r="F1912">
            <v>18002683</v>
          </cell>
          <cell r="G1912" t="str">
            <v>18C1-CNÔ12</v>
          </cell>
        </row>
        <row r="1913">
          <cell r="F1913">
            <v>18002656</v>
          </cell>
          <cell r="G1913" t="str">
            <v>18C1-CNÔ12</v>
          </cell>
        </row>
        <row r="1914">
          <cell r="F1914">
            <v>18002684</v>
          </cell>
          <cell r="G1914" t="str">
            <v>18C1-CNÔ12</v>
          </cell>
        </row>
        <row r="1915">
          <cell r="F1915">
            <v>18002623</v>
          </cell>
          <cell r="G1915" t="str">
            <v>18C1-CNÔ12</v>
          </cell>
        </row>
        <row r="1916">
          <cell r="F1916">
            <v>18002531</v>
          </cell>
          <cell r="G1916" t="str">
            <v>18C1-CNÔ12</v>
          </cell>
        </row>
        <row r="1917">
          <cell r="F1917">
            <v>18002546</v>
          </cell>
          <cell r="G1917" t="str">
            <v>18C1-CNÔ12</v>
          </cell>
        </row>
        <row r="1918">
          <cell r="F1918">
            <v>18002649</v>
          </cell>
          <cell r="G1918" t="str">
            <v>18C1-CNÔ12</v>
          </cell>
        </row>
        <row r="1919">
          <cell r="F1919">
            <v>18002591</v>
          </cell>
          <cell r="G1919" t="str">
            <v>18C1-CNÔ12</v>
          </cell>
        </row>
        <row r="1920">
          <cell r="F1920">
            <v>18002675</v>
          </cell>
          <cell r="G1920" t="str">
            <v>18C1-CNÔ12</v>
          </cell>
        </row>
        <row r="1921">
          <cell r="F1921">
            <v>18002672</v>
          </cell>
          <cell r="G1921" t="str">
            <v>18C1-CNÔ12</v>
          </cell>
        </row>
        <row r="1922">
          <cell r="F1922">
            <v>18002530</v>
          </cell>
          <cell r="G1922" t="str">
            <v>18C1-CNÔ12</v>
          </cell>
        </row>
        <row r="1923">
          <cell r="F1923">
            <v>18002666</v>
          </cell>
          <cell r="G1923" t="str">
            <v>18C1-CNÔ12</v>
          </cell>
        </row>
        <row r="1924">
          <cell r="F1924">
            <v>18002566</v>
          </cell>
          <cell r="G1924" t="str">
            <v>18C1-CNÔ12</v>
          </cell>
        </row>
        <row r="1925">
          <cell r="F1925">
            <v>18002582</v>
          </cell>
          <cell r="G1925" t="str">
            <v>18C1-CNÔ12</v>
          </cell>
        </row>
        <row r="1926">
          <cell r="F1926">
            <v>18002663</v>
          </cell>
          <cell r="G1926" t="str">
            <v>18C1-CNÔ12</v>
          </cell>
        </row>
        <row r="1927">
          <cell r="F1927">
            <v>18005307</v>
          </cell>
          <cell r="G1927" t="str">
            <v>18C1-CNÔ12</v>
          </cell>
        </row>
        <row r="1928">
          <cell r="F1928">
            <v>18002602</v>
          </cell>
          <cell r="G1928" t="str">
            <v>18C1-CNÔ12</v>
          </cell>
        </row>
        <row r="1929">
          <cell r="F1929">
            <v>18002595</v>
          </cell>
          <cell r="G1929" t="str">
            <v>18C1-CNÔ12</v>
          </cell>
        </row>
        <row r="1930">
          <cell r="F1930">
            <v>18002673</v>
          </cell>
          <cell r="G1930" t="str">
            <v>18C1-CNÔ12</v>
          </cell>
        </row>
        <row r="1931">
          <cell r="F1931">
            <v>18002614</v>
          </cell>
          <cell r="G1931" t="str">
            <v>18C1-CNÔ12</v>
          </cell>
        </row>
        <row r="1932">
          <cell r="F1932">
            <v>18002688</v>
          </cell>
          <cell r="G1932" t="str">
            <v>18C1-CNÔ12</v>
          </cell>
        </row>
        <row r="1933">
          <cell r="F1933">
            <v>18002543</v>
          </cell>
          <cell r="G1933" t="str">
            <v>18C1-CNÔ12</v>
          </cell>
        </row>
        <row r="1934">
          <cell r="F1934">
            <v>18002551</v>
          </cell>
          <cell r="G1934" t="str">
            <v>18C1-CNÔ12</v>
          </cell>
        </row>
        <row r="1935">
          <cell r="F1935">
            <v>18002565</v>
          </cell>
          <cell r="G1935" t="str">
            <v>18C1-CNÔ12</v>
          </cell>
        </row>
        <row r="1936">
          <cell r="F1936">
            <v>18002583</v>
          </cell>
          <cell r="G1936" t="str">
            <v>18C1-CNÔ12</v>
          </cell>
        </row>
        <row r="1937">
          <cell r="F1937">
            <v>18002612</v>
          </cell>
          <cell r="G1937" t="str">
            <v>18C1-CNÔ12</v>
          </cell>
        </row>
        <row r="1938">
          <cell r="F1938">
            <v>18002557</v>
          </cell>
          <cell r="G1938" t="str">
            <v>18C1-CNÔ12</v>
          </cell>
        </row>
        <row r="1939">
          <cell r="F1939">
            <v>18002556</v>
          </cell>
          <cell r="G1939" t="str">
            <v>18C1-CNÔ12</v>
          </cell>
        </row>
        <row r="1940">
          <cell r="F1940">
            <v>18002549</v>
          </cell>
          <cell r="G1940" t="str">
            <v>18C1-CNÔ12</v>
          </cell>
        </row>
        <row r="1941">
          <cell r="F1941">
            <v>18002738</v>
          </cell>
          <cell r="G1941" t="str">
            <v>18C1-CNÔ13</v>
          </cell>
        </row>
        <row r="1942">
          <cell r="F1942">
            <v>18002746</v>
          </cell>
          <cell r="G1942" t="str">
            <v>18C1-CNÔ13</v>
          </cell>
        </row>
        <row r="1943">
          <cell r="F1943">
            <v>18002775</v>
          </cell>
          <cell r="G1943" t="str">
            <v>18C1-CNÔ13</v>
          </cell>
        </row>
        <row r="1944">
          <cell r="F1944">
            <v>18002790</v>
          </cell>
          <cell r="G1944" t="str">
            <v>18C1-CNÔ13</v>
          </cell>
        </row>
        <row r="1945">
          <cell r="F1945">
            <v>18002810</v>
          </cell>
          <cell r="G1945" t="str">
            <v>18C1-CNÔ13</v>
          </cell>
        </row>
        <row r="1946">
          <cell r="F1946">
            <v>18002693</v>
          </cell>
          <cell r="G1946" t="str">
            <v>18C1-CNÔ13</v>
          </cell>
        </row>
        <row r="1947">
          <cell r="F1947">
            <v>18002808</v>
          </cell>
          <cell r="G1947" t="str">
            <v>18C1-CNÔ13</v>
          </cell>
        </row>
        <row r="1948">
          <cell r="F1948">
            <v>18002729</v>
          </cell>
          <cell r="G1948" t="str">
            <v>18C1-CNÔ13</v>
          </cell>
        </row>
        <row r="1949">
          <cell r="F1949">
            <v>18002757</v>
          </cell>
          <cell r="G1949" t="str">
            <v>18C1-CNÔ13</v>
          </cell>
        </row>
        <row r="1950">
          <cell r="F1950">
            <v>18002840</v>
          </cell>
          <cell r="G1950" t="str">
            <v>18C1-CNÔ13</v>
          </cell>
        </row>
        <row r="1951">
          <cell r="F1951">
            <v>18002743</v>
          </cell>
          <cell r="G1951" t="str">
            <v>18C1-CNÔ13</v>
          </cell>
        </row>
        <row r="1952">
          <cell r="F1952">
            <v>18002700</v>
          </cell>
          <cell r="G1952" t="str">
            <v>18C1-CNÔ13</v>
          </cell>
        </row>
        <row r="1953">
          <cell r="F1953">
            <v>18002747</v>
          </cell>
          <cell r="G1953" t="str">
            <v>18C1-CNÔ13</v>
          </cell>
        </row>
        <row r="1954">
          <cell r="F1954">
            <v>18002736</v>
          </cell>
          <cell r="G1954" t="str">
            <v>18C1-CNÔ13</v>
          </cell>
        </row>
        <row r="1955">
          <cell r="F1955">
            <v>18002811</v>
          </cell>
          <cell r="G1955" t="str">
            <v>18C1-CNÔ13</v>
          </cell>
        </row>
        <row r="1956">
          <cell r="F1956">
            <v>18002730</v>
          </cell>
          <cell r="G1956" t="str">
            <v>18C1-CNÔ13</v>
          </cell>
        </row>
        <row r="1957">
          <cell r="F1957">
            <v>18002781</v>
          </cell>
          <cell r="G1957" t="str">
            <v>18C1-CNÔ13</v>
          </cell>
        </row>
        <row r="1958">
          <cell r="F1958">
            <v>18005354</v>
          </cell>
          <cell r="G1958" t="str">
            <v>18C1-CNÔ13</v>
          </cell>
        </row>
        <row r="1959">
          <cell r="F1959">
            <v>18002844</v>
          </cell>
          <cell r="G1959" t="str">
            <v>18C1-CNÔ13</v>
          </cell>
        </row>
        <row r="1960">
          <cell r="F1960">
            <v>18002815</v>
          </cell>
          <cell r="G1960" t="str">
            <v>18C1-CNÔ13</v>
          </cell>
        </row>
        <row r="1961">
          <cell r="F1961">
            <v>18002812</v>
          </cell>
          <cell r="G1961" t="str">
            <v>18C1-CNÔ13</v>
          </cell>
        </row>
        <row r="1962">
          <cell r="F1962">
            <v>18002842</v>
          </cell>
          <cell r="G1962" t="str">
            <v>18C1-CNÔ13</v>
          </cell>
        </row>
        <row r="1963">
          <cell r="F1963">
            <v>18002780</v>
          </cell>
          <cell r="G1963" t="str">
            <v>18C1-CNÔ13</v>
          </cell>
        </row>
        <row r="1964">
          <cell r="F1964">
            <v>18002801</v>
          </cell>
          <cell r="G1964" t="str">
            <v>18C1-CNÔ13</v>
          </cell>
        </row>
        <row r="1965">
          <cell r="F1965">
            <v>18002749</v>
          </cell>
          <cell r="G1965" t="str">
            <v>18C1-CNÔ13</v>
          </cell>
        </row>
        <row r="1966">
          <cell r="F1966">
            <v>18002799</v>
          </cell>
          <cell r="G1966" t="str">
            <v>18C1-CNÔ13</v>
          </cell>
        </row>
        <row r="1967">
          <cell r="F1967">
            <v>18002839</v>
          </cell>
          <cell r="G1967" t="str">
            <v>18C1-CNÔ13</v>
          </cell>
        </row>
        <row r="1968">
          <cell r="F1968">
            <v>18002783</v>
          </cell>
          <cell r="G1968" t="str">
            <v>18C1-CNÔ13</v>
          </cell>
        </row>
        <row r="1969">
          <cell r="F1969">
            <v>18002814</v>
          </cell>
          <cell r="G1969" t="str">
            <v>18C1-CNÔ13</v>
          </cell>
        </row>
        <row r="1970">
          <cell r="F1970">
            <v>18002821</v>
          </cell>
          <cell r="G1970" t="str">
            <v>18C1-CNÔ13</v>
          </cell>
        </row>
        <row r="1971">
          <cell r="F1971">
            <v>18002767</v>
          </cell>
          <cell r="G1971" t="str">
            <v>18C1-CNÔ13</v>
          </cell>
        </row>
        <row r="1972">
          <cell r="F1972">
            <v>18002697</v>
          </cell>
          <cell r="G1972" t="str">
            <v>18C1-CNÔ13</v>
          </cell>
        </row>
        <row r="1973">
          <cell r="F1973">
            <v>18002832</v>
          </cell>
          <cell r="G1973" t="str">
            <v>18C1-CNÔ13</v>
          </cell>
        </row>
        <row r="1974">
          <cell r="F1974">
            <v>18002750</v>
          </cell>
          <cell r="G1974" t="str">
            <v>18C1-CNÔ13</v>
          </cell>
        </row>
        <row r="1975">
          <cell r="F1975">
            <v>18002694</v>
          </cell>
          <cell r="G1975" t="str">
            <v>18C1-CNÔ13</v>
          </cell>
        </row>
        <row r="1976">
          <cell r="F1976">
            <v>18002698</v>
          </cell>
          <cell r="G1976" t="str">
            <v>18C1-CNÔ13</v>
          </cell>
        </row>
        <row r="1977">
          <cell r="F1977">
            <v>18002699</v>
          </cell>
          <cell r="G1977" t="str">
            <v>18C1-CNÔ13</v>
          </cell>
        </row>
        <row r="1978">
          <cell r="F1978">
            <v>18002704</v>
          </cell>
          <cell r="G1978" t="str">
            <v>18C1-CNÔ13</v>
          </cell>
        </row>
        <row r="1979">
          <cell r="F1979">
            <v>18002816</v>
          </cell>
          <cell r="G1979" t="str">
            <v>18C1-CNÔ13</v>
          </cell>
        </row>
        <row r="1980">
          <cell r="F1980">
            <v>18002915</v>
          </cell>
          <cell r="G1980" t="str">
            <v>18C1-CNÔ14</v>
          </cell>
        </row>
        <row r="1981">
          <cell r="F1981">
            <v>18002969</v>
          </cell>
          <cell r="G1981" t="str">
            <v>18C1-CNÔ14</v>
          </cell>
        </row>
        <row r="1982">
          <cell r="F1982">
            <v>18002931</v>
          </cell>
          <cell r="G1982" t="str">
            <v>18C1-CNÔ14</v>
          </cell>
        </row>
        <row r="1983">
          <cell r="F1983">
            <v>18002968</v>
          </cell>
          <cell r="G1983" t="str">
            <v>18C1-CNÔ14</v>
          </cell>
        </row>
        <row r="1984">
          <cell r="F1984">
            <v>18002944</v>
          </cell>
          <cell r="G1984" t="str">
            <v>18C1-CNÔ14</v>
          </cell>
        </row>
        <row r="1985">
          <cell r="F1985">
            <v>18003015</v>
          </cell>
          <cell r="G1985" t="str">
            <v>18C1-CNÔ14</v>
          </cell>
        </row>
        <row r="1986">
          <cell r="F1986">
            <v>18002907</v>
          </cell>
          <cell r="G1986" t="str">
            <v>18C1-CNÔ14</v>
          </cell>
        </row>
        <row r="1987">
          <cell r="F1987">
            <v>18002859</v>
          </cell>
          <cell r="G1987" t="str">
            <v>18C1-CNÔ14</v>
          </cell>
        </row>
        <row r="1988">
          <cell r="F1988">
            <v>18002879</v>
          </cell>
          <cell r="G1988" t="str">
            <v>18C1-CNÔ14</v>
          </cell>
        </row>
        <row r="1989">
          <cell r="F1989">
            <v>18002874</v>
          </cell>
          <cell r="G1989" t="str">
            <v>18C1-CNÔ14</v>
          </cell>
        </row>
        <row r="1990">
          <cell r="F1990">
            <v>18003020</v>
          </cell>
          <cell r="G1990" t="str">
            <v>18C1-CNÔ14</v>
          </cell>
        </row>
        <row r="1991">
          <cell r="F1991">
            <v>18003010</v>
          </cell>
          <cell r="G1991" t="str">
            <v>18C1-CNÔ14</v>
          </cell>
        </row>
        <row r="1992">
          <cell r="F1992">
            <v>18002975</v>
          </cell>
          <cell r="G1992" t="str">
            <v>18C1-CNÔ14</v>
          </cell>
        </row>
        <row r="1993">
          <cell r="F1993">
            <v>18002981</v>
          </cell>
          <cell r="G1993" t="str">
            <v>18C1-CNÔ14</v>
          </cell>
        </row>
        <row r="1994">
          <cell r="F1994">
            <v>18002967</v>
          </cell>
          <cell r="G1994" t="str">
            <v>18C1-CNÔ14</v>
          </cell>
        </row>
        <row r="1995">
          <cell r="F1995">
            <v>18002960</v>
          </cell>
          <cell r="G1995" t="str">
            <v>18C1-CNÔ14</v>
          </cell>
        </row>
        <row r="1996">
          <cell r="F1996">
            <v>18002964</v>
          </cell>
          <cell r="G1996" t="str">
            <v>18C1-CNÔ14</v>
          </cell>
        </row>
        <row r="1997">
          <cell r="F1997">
            <v>18003013</v>
          </cell>
          <cell r="G1997" t="str">
            <v>18C1-CNÔ14</v>
          </cell>
        </row>
        <row r="1998">
          <cell r="F1998">
            <v>18003007</v>
          </cell>
          <cell r="G1998" t="str">
            <v>18C1-CNÔ14</v>
          </cell>
        </row>
        <row r="1999">
          <cell r="F1999">
            <v>18002971</v>
          </cell>
          <cell r="G1999" t="str">
            <v>18C1-CNÔ14</v>
          </cell>
        </row>
        <row r="2000">
          <cell r="F2000">
            <v>18002890</v>
          </cell>
          <cell r="G2000" t="str">
            <v>18C1-CNÔ14</v>
          </cell>
        </row>
        <row r="2001">
          <cell r="F2001">
            <v>18002886</v>
          </cell>
          <cell r="G2001" t="str">
            <v>18C1-CNÔ14</v>
          </cell>
        </row>
        <row r="2002">
          <cell r="F2002">
            <v>18002951</v>
          </cell>
          <cell r="G2002" t="str">
            <v>18C1-CNÔ14</v>
          </cell>
        </row>
        <row r="2003">
          <cell r="F2003">
            <v>18002978</v>
          </cell>
          <cell r="G2003" t="str">
            <v>18C1-CNÔ14</v>
          </cell>
        </row>
        <row r="2004">
          <cell r="F2004">
            <v>18003016</v>
          </cell>
          <cell r="G2004" t="str">
            <v>18C1-CNÔ14</v>
          </cell>
        </row>
        <row r="2005">
          <cell r="F2005">
            <v>18003100</v>
          </cell>
          <cell r="G2005" t="str">
            <v>18C1-CNÔ1</v>
          </cell>
        </row>
        <row r="2006">
          <cell r="F2006">
            <v>18003128</v>
          </cell>
          <cell r="G2006" t="str">
            <v>18C1-CNÔ1</v>
          </cell>
        </row>
        <row r="2007">
          <cell r="F2007">
            <v>18003048</v>
          </cell>
          <cell r="G2007" t="str">
            <v>18C1-CNÔ1</v>
          </cell>
        </row>
        <row r="2008">
          <cell r="F2008">
            <v>18003026</v>
          </cell>
          <cell r="G2008" t="str">
            <v>18C1-CNÔ1</v>
          </cell>
        </row>
        <row r="2009">
          <cell r="F2009">
            <v>18003040</v>
          </cell>
          <cell r="G2009" t="str">
            <v>18C1-CNÔ1</v>
          </cell>
        </row>
        <row r="2010">
          <cell r="F2010">
            <v>18003177</v>
          </cell>
          <cell r="G2010" t="str">
            <v>18C1-CNÔ1</v>
          </cell>
        </row>
        <row r="2011">
          <cell r="F2011">
            <v>18003078</v>
          </cell>
          <cell r="G2011" t="str">
            <v>18C1-CNÔ12</v>
          </cell>
        </row>
        <row r="2012">
          <cell r="F2012">
            <v>18003091</v>
          </cell>
          <cell r="G2012" t="str">
            <v>18C1-CNÔ12</v>
          </cell>
        </row>
        <row r="2013">
          <cell r="F2013">
            <v>18003155</v>
          </cell>
          <cell r="G2013" t="str">
            <v>18C1-CNÔ12</v>
          </cell>
        </row>
        <row r="2014">
          <cell r="F2014">
            <v>18003150</v>
          </cell>
          <cell r="G2014" t="str">
            <v>18C1-CNÔ12</v>
          </cell>
        </row>
        <row r="2015">
          <cell r="F2015">
            <v>18003033</v>
          </cell>
          <cell r="G2015" t="str">
            <v>18C1-CNÔ12</v>
          </cell>
        </row>
        <row r="2016">
          <cell r="F2016">
            <v>18003130</v>
          </cell>
          <cell r="G2016" t="str">
            <v>18C1-CNÔ12</v>
          </cell>
        </row>
        <row r="2017">
          <cell r="F2017">
            <v>18003205</v>
          </cell>
          <cell r="G2017" t="str">
            <v>18C1-CNÔ12</v>
          </cell>
        </row>
        <row r="2018">
          <cell r="F2018">
            <v>18003081</v>
          </cell>
          <cell r="G2018" t="str">
            <v>18C1-CNÔ12</v>
          </cell>
        </row>
        <row r="2019">
          <cell r="F2019">
            <v>18003144</v>
          </cell>
          <cell r="G2019" t="str">
            <v>18C1-CNÔ12</v>
          </cell>
        </row>
        <row r="2020">
          <cell r="F2020">
            <v>18003062</v>
          </cell>
          <cell r="G2020" t="str">
            <v>18C1-CNÔ12</v>
          </cell>
        </row>
        <row r="2021">
          <cell r="F2021">
            <v>18003184</v>
          </cell>
          <cell r="G2021" t="str">
            <v>18C1-CNÔ15</v>
          </cell>
        </row>
        <row r="2022">
          <cell r="F2022">
            <v>18003143</v>
          </cell>
          <cell r="G2022" t="str">
            <v>18C1-CNÔ15</v>
          </cell>
        </row>
        <row r="2023">
          <cell r="F2023">
            <v>18003079</v>
          </cell>
          <cell r="G2023" t="str">
            <v>18C1-CNÔ15</v>
          </cell>
        </row>
        <row r="2024">
          <cell r="F2024">
            <v>18003223</v>
          </cell>
          <cell r="G2024" t="str">
            <v>18C1-CNÔ15</v>
          </cell>
        </row>
        <row r="2025">
          <cell r="F2025">
            <v>18003237</v>
          </cell>
          <cell r="G2025" t="str">
            <v>18C1-CNÔ16</v>
          </cell>
        </row>
        <row r="2026">
          <cell r="F2026">
            <v>18003369</v>
          </cell>
          <cell r="G2026" t="str">
            <v>18C1-CNÔ16</v>
          </cell>
        </row>
        <row r="2027">
          <cell r="F2027">
            <v>18003242</v>
          </cell>
          <cell r="G2027" t="str">
            <v>18C1-CNÔ16</v>
          </cell>
        </row>
        <row r="2028">
          <cell r="F2028">
            <v>18003310</v>
          </cell>
          <cell r="G2028" t="str">
            <v>18C1-CNÔ16</v>
          </cell>
        </row>
        <row r="2029">
          <cell r="F2029">
            <v>18003392</v>
          </cell>
          <cell r="G2029" t="str">
            <v>18C1-CNÔ16</v>
          </cell>
        </row>
        <row r="2030">
          <cell r="F2030">
            <v>18003387</v>
          </cell>
          <cell r="G2030" t="str">
            <v>18C1-CNÔ16</v>
          </cell>
        </row>
        <row r="2031">
          <cell r="F2031">
            <v>18003344</v>
          </cell>
          <cell r="G2031" t="str">
            <v>18C1-CNÔ16</v>
          </cell>
        </row>
        <row r="2032">
          <cell r="F2032">
            <v>18003266</v>
          </cell>
          <cell r="G2032" t="str">
            <v>18C1-CNÔ16</v>
          </cell>
        </row>
        <row r="2033">
          <cell r="F2033">
            <v>18003259</v>
          </cell>
          <cell r="G2033" t="str">
            <v>18C1-CNÔ16</v>
          </cell>
        </row>
        <row r="2034">
          <cell r="F2034">
            <v>18003265</v>
          </cell>
          <cell r="G2034" t="str">
            <v>18C1-CNÔ16</v>
          </cell>
        </row>
        <row r="2035">
          <cell r="F2035">
            <v>18003288</v>
          </cell>
          <cell r="G2035" t="str">
            <v>18C1-CNÔ16</v>
          </cell>
        </row>
        <row r="2036">
          <cell r="F2036">
            <v>18003272</v>
          </cell>
          <cell r="G2036" t="str">
            <v>18C1-CNÔ16</v>
          </cell>
        </row>
        <row r="2037">
          <cell r="F2037">
            <v>18003314</v>
          </cell>
          <cell r="G2037" t="str">
            <v>18C1-CNÔ16</v>
          </cell>
        </row>
        <row r="2038">
          <cell r="F2038">
            <v>18003274</v>
          </cell>
          <cell r="G2038" t="str">
            <v>18C1-CNÔ16</v>
          </cell>
        </row>
        <row r="2039">
          <cell r="F2039">
            <v>18003381</v>
          </cell>
          <cell r="G2039" t="str">
            <v>18C1-CNÔ16</v>
          </cell>
        </row>
        <row r="2040">
          <cell r="F2040">
            <v>18003323</v>
          </cell>
          <cell r="G2040" t="str">
            <v>18C1-CNÔ16</v>
          </cell>
        </row>
        <row r="2041">
          <cell r="F2041">
            <v>18003300</v>
          </cell>
          <cell r="G2041" t="str">
            <v>18C1-CNÔ16</v>
          </cell>
        </row>
        <row r="2042">
          <cell r="F2042">
            <v>18003350</v>
          </cell>
          <cell r="G2042" t="str">
            <v>18C1-CNÔ16</v>
          </cell>
        </row>
        <row r="2043">
          <cell r="F2043">
            <v>18003394</v>
          </cell>
          <cell r="G2043" t="str">
            <v>18C1-CNÔ16</v>
          </cell>
        </row>
        <row r="2044">
          <cell r="F2044">
            <v>18003370</v>
          </cell>
          <cell r="G2044" t="str">
            <v>18C1-CNÔ16</v>
          </cell>
        </row>
        <row r="2045">
          <cell r="F2045">
            <v>18003346</v>
          </cell>
          <cell r="G2045" t="str">
            <v>18C1-CNÔ16</v>
          </cell>
        </row>
        <row r="2046">
          <cell r="F2046">
            <v>18003264</v>
          </cell>
          <cell r="G2046" t="str">
            <v>18C1-CNÔ16</v>
          </cell>
        </row>
        <row r="2047">
          <cell r="F2047">
            <v>18003337</v>
          </cell>
          <cell r="G2047" t="str">
            <v>18C1-CNÔ16</v>
          </cell>
        </row>
        <row r="2048">
          <cell r="F2048">
            <v>18003341</v>
          </cell>
          <cell r="G2048" t="str">
            <v>18C1-CNÔ16</v>
          </cell>
        </row>
        <row r="2049">
          <cell r="F2049">
            <v>18003358</v>
          </cell>
          <cell r="G2049" t="str">
            <v>18C1-CNÔ16</v>
          </cell>
        </row>
        <row r="2050">
          <cell r="F2050">
            <v>18003243</v>
          </cell>
          <cell r="G2050" t="str">
            <v>18C1-CNÔ16</v>
          </cell>
        </row>
        <row r="2051">
          <cell r="F2051">
            <v>18003231</v>
          </cell>
          <cell r="G2051" t="str">
            <v>18C1-CNÔ16</v>
          </cell>
        </row>
        <row r="2052">
          <cell r="F2052">
            <v>18003391</v>
          </cell>
          <cell r="G2052" t="str">
            <v>18C1-CNÔ16</v>
          </cell>
        </row>
        <row r="2053">
          <cell r="F2053">
            <v>18003334</v>
          </cell>
          <cell r="G2053" t="str">
            <v>18C1-CNÔ16</v>
          </cell>
        </row>
        <row r="2054">
          <cell r="F2054">
            <v>18003290</v>
          </cell>
          <cell r="G2054" t="str">
            <v>18C1-CNÔ16</v>
          </cell>
        </row>
        <row r="2055">
          <cell r="F2055">
            <v>18003254</v>
          </cell>
          <cell r="G2055" t="str">
            <v>18C1-CNÔ16</v>
          </cell>
        </row>
        <row r="2056">
          <cell r="F2056">
            <v>18003397</v>
          </cell>
          <cell r="G2056" t="str">
            <v>18C1-CNÔ16</v>
          </cell>
        </row>
        <row r="2057">
          <cell r="F2057">
            <v>18003302</v>
          </cell>
          <cell r="G2057" t="str">
            <v>18C1-CNÔ16</v>
          </cell>
        </row>
        <row r="2058">
          <cell r="F2058">
            <v>18003372</v>
          </cell>
          <cell r="G2058" t="str">
            <v>18C1-CNÔ16</v>
          </cell>
        </row>
        <row r="2059">
          <cell r="F2059">
            <v>18003292</v>
          </cell>
          <cell r="G2059" t="str">
            <v>18C1-CNÔ16</v>
          </cell>
        </row>
        <row r="2060">
          <cell r="F2060">
            <v>18003322</v>
          </cell>
          <cell r="G2060" t="str">
            <v>18C1-CNÔ16</v>
          </cell>
        </row>
        <row r="2061">
          <cell r="F2061">
            <v>18003457</v>
          </cell>
          <cell r="G2061" t="str">
            <v>18C1-CNÔ17</v>
          </cell>
        </row>
        <row r="2062">
          <cell r="F2062">
            <v>18003508</v>
          </cell>
          <cell r="G2062" t="str">
            <v>18C1-CNÔ17</v>
          </cell>
        </row>
        <row r="2063">
          <cell r="F2063">
            <v>18003473</v>
          </cell>
          <cell r="G2063" t="str">
            <v>18C1-CNÔ17</v>
          </cell>
        </row>
        <row r="2064">
          <cell r="F2064">
            <v>18003562</v>
          </cell>
          <cell r="G2064" t="str">
            <v>18C1-CNÔ17</v>
          </cell>
        </row>
        <row r="2065">
          <cell r="F2065">
            <v>18003625</v>
          </cell>
          <cell r="G2065" t="str">
            <v>18C1-CNÔ17</v>
          </cell>
        </row>
        <row r="2066">
          <cell r="F2066">
            <v>18002042</v>
          </cell>
          <cell r="G2066" t="str">
            <v>18C1-CNÔ17</v>
          </cell>
        </row>
        <row r="2067">
          <cell r="F2067">
            <v>18003545</v>
          </cell>
          <cell r="G2067" t="str">
            <v>18C1-CNÔ17</v>
          </cell>
        </row>
        <row r="2068">
          <cell r="F2068">
            <v>18003546</v>
          </cell>
          <cell r="G2068" t="str">
            <v>18C1-CNÔ17</v>
          </cell>
        </row>
        <row r="2069">
          <cell r="F2069">
            <v>18003604</v>
          </cell>
          <cell r="G2069" t="str">
            <v>18C1-CNÔ17</v>
          </cell>
        </row>
        <row r="2070">
          <cell r="F2070">
            <v>18003616</v>
          </cell>
          <cell r="G2070" t="str">
            <v>18C1-CNÔ17</v>
          </cell>
        </row>
        <row r="2071">
          <cell r="F2071">
            <v>18003403</v>
          </cell>
          <cell r="G2071" t="str">
            <v>18C1-CNÔ17</v>
          </cell>
        </row>
        <row r="2072">
          <cell r="F2072">
            <v>18003470</v>
          </cell>
          <cell r="G2072" t="str">
            <v>18C1-CNÔ17</v>
          </cell>
        </row>
        <row r="2073">
          <cell r="F2073">
            <v>18003504</v>
          </cell>
          <cell r="G2073" t="str">
            <v>18C1-CNÔ17</v>
          </cell>
        </row>
        <row r="2074">
          <cell r="F2074">
            <v>18003534</v>
          </cell>
          <cell r="G2074" t="str">
            <v>18C1-CNÔ17</v>
          </cell>
        </row>
        <row r="2075">
          <cell r="F2075">
            <v>18003506</v>
          </cell>
          <cell r="G2075" t="str">
            <v>18C1-CNÔ17</v>
          </cell>
        </row>
        <row r="2076">
          <cell r="F2076">
            <v>18003427</v>
          </cell>
          <cell r="G2076" t="str">
            <v>18C1-CNÔ17</v>
          </cell>
        </row>
        <row r="2077">
          <cell r="F2077">
            <v>18003465</v>
          </cell>
          <cell r="G2077" t="str">
            <v>18C1-CNÔ17</v>
          </cell>
        </row>
        <row r="2078">
          <cell r="F2078">
            <v>18003502</v>
          </cell>
          <cell r="G2078" t="str">
            <v>18C1-CNÔ17</v>
          </cell>
        </row>
        <row r="2079">
          <cell r="F2079">
            <v>18003503</v>
          </cell>
          <cell r="G2079" t="str">
            <v>18C1-CNÔ17</v>
          </cell>
        </row>
        <row r="2080">
          <cell r="F2080">
            <v>18004071</v>
          </cell>
          <cell r="G2080" t="str">
            <v>18C1-CNÔ17</v>
          </cell>
        </row>
        <row r="2081">
          <cell r="F2081">
            <v>18003406</v>
          </cell>
          <cell r="G2081" t="str">
            <v>18C1-CNÔ17</v>
          </cell>
        </row>
        <row r="2082">
          <cell r="F2082">
            <v>18003411</v>
          </cell>
          <cell r="G2082" t="str">
            <v>18C1-CNÔ17</v>
          </cell>
        </row>
        <row r="2083">
          <cell r="F2083">
            <v>18003499</v>
          </cell>
          <cell r="G2083" t="str">
            <v>18C1-CNÔ17</v>
          </cell>
        </row>
        <row r="2084">
          <cell r="F2084">
            <v>18003543</v>
          </cell>
          <cell r="G2084" t="str">
            <v>18C1-CNÔ17</v>
          </cell>
        </row>
        <row r="2085">
          <cell r="F2085">
            <v>18003590</v>
          </cell>
          <cell r="G2085" t="str">
            <v>18C1-CNÔ17</v>
          </cell>
        </row>
        <row r="2086">
          <cell r="F2086">
            <v>18003606</v>
          </cell>
          <cell r="G2086" t="str">
            <v>18C1-CNÔ17</v>
          </cell>
        </row>
        <row r="2087">
          <cell r="F2087">
            <v>18003623</v>
          </cell>
          <cell r="G2087" t="str">
            <v>18C1-CNÔ17</v>
          </cell>
        </row>
        <row r="2088">
          <cell r="F2088">
            <v>18005699</v>
          </cell>
          <cell r="G2088" t="str">
            <v>18C1-CNÔ17</v>
          </cell>
        </row>
        <row r="2089">
          <cell r="F2089">
            <v>18003577</v>
          </cell>
          <cell r="G2089" t="str">
            <v>18C1-CNÔ17</v>
          </cell>
        </row>
        <row r="2090">
          <cell r="F2090">
            <v>18003584</v>
          </cell>
          <cell r="G2090" t="str">
            <v>18C1-CNÔ17</v>
          </cell>
        </row>
        <row r="2091">
          <cell r="F2091">
            <v>18003583</v>
          </cell>
          <cell r="G2091" t="str">
            <v>18C1-CNÔ17</v>
          </cell>
        </row>
        <row r="2092">
          <cell r="F2092">
            <v>18003558</v>
          </cell>
          <cell r="G2092" t="str">
            <v>18C1-CNÔ17</v>
          </cell>
        </row>
        <row r="2093">
          <cell r="F2093">
            <v>18003460</v>
          </cell>
          <cell r="G2093" t="str">
            <v>18C1-CNÔ17</v>
          </cell>
        </row>
        <row r="2094">
          <cell r="F2094">
            <v>18005498</v>
          </cell>
          <cell r="G2094" t="str">
            <v>18C1-CNÔ17</v>
          </cell>
        </row>
        <row r="2095">
          <cell r="F2095">
            <v>18003440</v>
          </cell>
          <cell r="G2095" t="str">
            <v>18C1-CNÔ17</v>
          </cell>
        </row>
        <row r="2096">
          <cell r="F2096">
            <v>18003471</v>
          </cell>
          <cell r="G2096" t="str">
            <v>18C1-CNÔ17</v>
          </cell>
        </row>
        <row r="2097">
          <cell r="F2097">
            <v>18003565</v>
          </cell>
          <cell r="G2097" t="str">
            <v>18C1-CNÔ17</v>
          </cell>
        </row>
        <row r="2098">
          <cell r="F2098">
            <v>18003425</v>
          </cell>
          <cell r="G2098" t="str">
            <v>18C1-CNÔ17</v>
          </cell>
        </row>
        <row r="2099">
          <cell r="F2099">
            <v>18003746</v>
          </cell>
          <cell r="G2099" t="str">
            <v>18C1-CNÔ2</v>
          </cell>
        </row>
        <row r="2100">
          <cell r="F2100">
            <v>18003654</v>
          </cell>
          <cell r="G2100" t="str">
            <v>18C1-CNÔ3</v>
          </cell>
        </row>
        <row r="2101">
          <cell r="F2101">
            <v>18003857</v>
          </cell>
          <cell r="G2101" t="str">
            <v>18C1-CNÔ3</v>
          </cell>
        </row>
        <row r="2102">
          <cell r="F2102">
            <v>18003783</v>
          </cell>
          <cell r="G2102" t="str">
            <v>18C1-CNÔ3</v>
          </cell>
        </row>
        <row r="2103">
          <cell r="F2103">
            <v>18003751</v>
          </cell>
          <cell r="G2103" t="str">
            <v>18C1-CNÔ5</v>
          </cell>
        </row>
        <row r="2104">
          <cell r="F2104">
            <v>18003707</v>
          </cell>
          <cell r="G2104" t="str">
            <v>18C1-CNÔ5</v>
          </cell>
        </row>
        <row r="2105">
          <cell r="F2105">
            <v>18003798</v>
          </cell>
          <cell r="G2105" t="str">
            <v>18C1-CNÔ5</v>
          </cell>
        </row>
        <row r="2106">
          <cell r="F2106">
            <v>18003820</v>
          </cell>
          <cell r="G2106" t="str">
            <v>18C1-CNÔ5</v>
          </cell>
        </row>
        <row r="2107">
          <cell r="F2107">
            <v>18003763</v>
          </cell>
          <cell r="G2107" t="str">
            <v>18C1-CNÔ6</v>
          </cell>
        </row>
        <row r="2108">
          <cell r="F2108">
            <v>18003705</v>
          </cell>
          <cell r="G2108" t="str">
            <v>18C1-CNÔ8</v>
          </cell>
        </row>
        <row r="2109">
          <cell r="F2109">
            <v>18003854</v>
          </cell>
          <cell r="G2109" t="str">
            <v>18C1-CNÔ8</v>
          </cell>
        </row>
        <row r="2110">
          <cell r="F2110">
            <v>18003679</v>
          </cell>
          <cell r="G2110" t="str">
            <v>18C1-CNÔ9</v>
          </cell>
        </row>
        <row r="2111">
          <cell r="F2111">
            <v>18003839</v>
          </cell>
          <cell r="G2111" t="str">
            <v>18C1-CNÔ9</v>
          </cell>
        </row>
        <row r="2112">
          <cell r="F2112">
            <v>18003790</v>
          </cell>
          <cell r="G2112" t="str">
            <v>18C1-CNÔ11</v>
          </cell>
        </row>
        <row r="2113">
          <cell r="F2113">
            <v>18003629</v>
          </cell>
          <cell r="G2113" t="str">
            <v>18C1-CNÔ11</v>
          </cell>
        </row>
        <row r="2114">
          <cell r="F2114">
            <v>18003871</v>
          </cell>
          <cell r="G2114" t="str">
            <v>18C1-CNÔ14</v>
          </cell>
        </row>
        <row r="2115">
          <cell r="F2115">
            <v>18003661</v>
          </cell>
          <cell r="G2115" t="str">
            <v>18C1-CNÔ14</v>
          </cell>
        </row>
        <row r="2116">
          <cell r="F2116">
            <v>18003873</v>
          </cell>
          <cell r="G2116" t="str">
            <v>18C1-CNÔ14</v>
          </cell>
        </row>
        <row r="2117">
          <cell r="F2117">
            <v>18003838</v>
          </cell>
          <cell r="G2117" t="str">
            <v>18C1-CNÔ14</v>
          </cell>
        </row>
        <row r="2118">
          <cell r="F2118">
            <v>18004280</v>
          </cell>
          <cell r="G2118" t="str">
            <v>18C1-CNÔ15</v>
          </cell>
        </row>
        <row r="2119">
          <cell r="F2119">
            <v>18003880</v>
          </cell>
          <cell r="G2119" t="str">
            <v>18C1-CNÔ15</v>
          </cell>
        </row>
        <row r="2120">
          <cell r="F2120">
            <v>18003882</v>
          </cell>
          <cell r="G2120" t="str">
            <v>18C1-CNÔ15</v>
          </cell>
        </row>
        <row r="2121">
          <cell r="F2121">
            <v>18003885</v>
          </cell>
          <cell r="G2121" t="str">
            <v>18C1-CNÔ15</v>
          </cell>
        </row>
        <row r="2122">
          <cell r="F2122">
            <v>18004446</v>
          </cell>
          <cell r="G2122" t="str">
            <v>18C1-CNÔ15</v>
          </cell>
        </row>
        <row r="2123">
          <cell r="F2123">
            <v>18004154</v>
          </cell>
          <cell r="G2123" t="str">
            <v>18C1-CNÔ15</v>
          </cell>
        </row>
        <row r="2124">
          <cell r="F2124">
            <v>18004156</v>
          </cell>
          <cell r="G2124" t="str">
            <v>18C1-CNÔ15</v>
          </cell>
        </row>
        <row r="2125">
          <cell r="F2125">
            <v>18003876</v>
          </cell>
          <cell r="G2125" t="str">
            <v>18C1-CNÔ15</v>
          </cell>
        </row>
        <row r="2126">
          <cell r="F2126">
            <v>18004157</v>
          </cell>
          <cell r="G2126" t="str">
            <v>18C1-CNÔ15</v>
          </cell>
        </row>
        <row r="2127">
          <cell r="F2127">
            <v>18003955</v>
          </cell>
          <cell r="G2127" t="str">
            <v>18C1-CNÔ15</v>
          </cell>
        </row>
        <row r="2128">
          <cell r="F2128">
            <v>18003877</v>
          </cell>
          <cell r="G2128" t="str">
            <v>18C1-CNÔ15</v>
          </cell>
        </row>
        <row r="2129">
          <cell r="F2129">
            <v>18004135</v>
          </cell>
          <cell r="G2129" t="str">
            <v>18C1-CNÔ15</v>
          </cell>
        </row>
        <row r="2130">
          <cell r="F2130">
            <v>18004073</v>
          </cell>
          <cell r="G2130" t="str">
            <v>18C1-CNÔ15</v>
          </cell>
        </row>
        <row r="2131">
          <cell r="F2131">
            <v>18004094</v>
          </cell>
          <cell r="G2131" t="str">
            <v>18C1-CNÔ15</v>
          </cell>
        </row>
        <row r="2132">
          <cell r="F2132">
            <v>18004300</v>
          </cell>
          <cell r="G2132" t="str">
            <v>18C1-CNÔ15</v>
          </cell>
        </row>
        <row r="2133">
          <cell r="F2133">
            <v>18004165</v>
          </cell>
          <cell r="G2133" t="str">
            <v>18C1-CNÔ15</v>
          </cell>
        </row>
        <row r="2134">
          <cell r="F2134">
            <v>18004730</v>
          </cell>
          <cell r="G2134" t="str">
            <v>18C1-CNÔ15</v>
          </cell>
        </row>
        <row r="2135">
          <cell r="F2135">
            <v>18003096</v>
          </cell>
          <cell r="G2135" t="str">
            <v>18C1-CNÔ15</v>
          </cell>
        </row>
        <row r="2136">
          <cell r="F2136">
            <v>18003892</v>
          </cell>
          <cell r="G2136" t="str">
            <v>18C1-CNÔ15</v>
          </cell>
        </row>
        <row r="2137">
          <cell r="F2137">
            <v>18004813</v>
          </cell>
          <cell r="G2137" t="str">
            <v>18C1-CNÔ15</v>
          </cell>
        </row>
        <row r="2138">
          <cell r="F2138">
            <v>18004247</v>
          </cell>
          <cell r="G2138" t="str">
            <v>18C1-CNÔ15</v>
          </cell>
        </row>
        <row r="2139">
          <cell r="F2139">
            <v>18004915</v>
          </cell>
          <cell r="G2139" t="str">
            <v>18C1-CNÔ15</v>
          </cell>
        </row>
        <row r="2140">
          <cell r="F2140">
            <v>18004477</v>
          </cell>
          <cell r="G2140" t="str">
            <v>18C1-CNÔ15</v>
          </cell>
        </row>
        <row r="2141">
          <cell r="F2141">
            <v>18004277</v>
          </cell>
          <cell r="G2141" t="str">
            <v>18C1-CNÔ15</v>
          </cell>
        </row>
        <row r="2142">
          <cell r="F2142">
            <v>18003733</v>
          </cell>
          <cell r="G2142" t="str">
            <v>18C1-CNÔ15</v>
          </cell>
        </row>
        <row r="2143">
          <cell r="F2143">
            <v>18005458</v>
          </cell>
          <cell r="G2143" t="str">
            <v>18C1-CNÔ15</v>
          </cell>
        </row>
        <row r="2144">
          <cell r="F2144">
            <v>18000080</v>
          </cell>
          <cell r="G2144" t="str">
            <v>18C1-CNÔ15</v>
          </cell>
        </row>
        <row r="2145">
          <cell r="F2145">
            <v>18003896</v>
          </cell>
          <cell r="G2145" t="str">
            <v>18C1-CNÔ15</v>
          </cell>
        </row>
        <row r="2146">
          <cell r="F2146">
            <v>18004978</v>
          </cell>
          <cell r="G2146" t="str">
            <v>18C1-CNÔ15</v>
          </cell>
        </row>
        <row r="2147">
          <cell r="F2147">
            <v>18004126</v>
          </cell>
          <cell r="G2147" t="str">
            <v>18C1-CNÔ15</v>
          </cell>
        </row>
        <row r="2148">
          <cell r="F2148">
            <v>18004407</v>
          </cell>
          <cell r="G2148" t="str">
            <v>18C1-CNÔ15</v>
          </cell>
        </row>
        <row r="2149">
          <cell r="F2149">
            <v>18003985</v>
          </cell>
          <cell r="G2149" t="str">
            <v>18C1-CNÔ15</v>
          </cell>
        </row>
        <row r="2150">
          <cell r="F2150">
            <v>18004023</v>
          </cell>
          <cell r="G2150" t="str">
            <v>18C1-CNÔ15</v>
          </cell>
        </row>
        <row r="2151">
          <cell r="F2151">
            <v>18004136</v>
          </cell>
          <cell r="G2151" t="str">
            <v>18C1-CNÔ15</v>
          </cell>
        </row>
        <row r="2152">
          <cell r="F2152">
            <v>18003893</v>
          </cell>
          <cell r="G2152" t="str">
            <v>18C1-CNÔ15</v>
          </cell>
        </row>
        <row r="2153">
          <cell r="F2153">
            <v>18001455</v>
          </cell>
          <cell r="G2153" t="str">
            <v>18C1-CNÔ2</v>
          </cell>
        </row>
        <row r="2154">
          <cell r="F2154">
            <v>18001316</v>
          </cell>
          <cell r="G2154" t="str">
            <v>18C1-CNÔ2</v>
          </cell>
        </row>
        <row r="2155">
          <cell r="F2155">
            <v>18001431</v>
          </cell>
          <cell r="G2155" t="str">
            <v>18C1-CNÔ2</v>
          </cell>
        </row>
        <row r="2156">
          <cell r="F2156">
            <v>18001262</v>
          </cell>
          <cell r="G2156" t="str">
            <v>18C1-CNÔ2</v>
          </cell>
        </row>
        <row r="2157">
          <cell r="F2157">
            <v>18001621</v>
          </cell>
          <cell r="G2157" t="str">
            <v>18C1-CNÔ2</v>
          </cell>
        </row>
        <row r="2158">
          <cell r="F2158">
            <v>18001465</v>
          </cell>
          <cell r="G2158" t="str">
            <v>18C1-CNÔ2</v>
          </cell>
        </row>
        <row r="2159">
          <cell r="F2159">
            <v>18001264</v>
          </cell>
          <cell r="G2159" t="str">
            <v>18C1-CNÔ2</v>
          </cell>
        </row>
        <row r="2160">
          <cell r="F2160">
            <v>18001423</v>
          </cell>
          <cell r="G2160" t="str">
            <v>18C1-CNÔ2</v>
          </cell>
        </row>
        <row r="2161">
          <cell r="F2161">
            <v>18001436</v>
          </cell>
          <cell r="G2161" t="str">
            <v>18C1-CNÔ2</v>
          </cell>
        </row>
        <row r="2162">
          <cell r="F2162">
            <v>18001467</v>
          </cell>
          <cell r="G2162" t="str">
            <v>18C1-CNÔ2</v>
          </cell>
        </row>
        <row r="2163">
          <cell r="F2163">
            <v>18001414</v>
          </cell>
          <cell r="G2163" t="str">
            <v>18C1-CNÔ2</v>
          </cell>
        </row>
        <row r="2164">
          <cell r="F2164">
            <v>18001451</v>
          </cell>
          <cell r="G2164" t="str">
            <v>18C1-CNÔ2</v>
          </cell>
        </row>
        <row r="2165">
          <cell r="F2165">
            <v>18001341</v>
          </cell>
          <cell r="G2165" t="str">
            <v>18C1-CNÔ2</v>
          </cell>
        </row>
        <row r="2166">
          <cell r="F2166">
            <v>18001469</v>
          </cell>
          <cell r="G2166" t="str">
            <v>18C1-CNÔ2</v>
          </cell>
        </row>
        <row r="2167">
          <cell r="F2167">
            <v>18001410</v>
          </cell>
          <cell r="G2167" t="str">
            <v>18C1-CNÔ2</v>
          </cell>
        </row>
        <row r="2168">
          <cell r="F2168">
            <v>18001441</v>
          </cell>
          <cell r="G2168" t="str">
            <v>18C1-CNÔ2</v>
          </cell>
        </row>
        <row r="2169">
          <cell r="F2169">
            <v>18001270</v>
          </cell>
          <cell r="G2169" t="str">
            <v>18C1-CNÔ2</v>
          </cell>
        </row>
        <row r="2170">
          <cell r="F2170">
            <v>18001317</v>
          </cell>
          <cell r="G2170" t="str">
            <v>18C1-CNÔ2</v>
          </cell>
        </row>
        <row r="2171">
          <cell r="F2171">
            <v>18001271</v>
          </cell>
          <cell r="G2171" t="str">
            <v>18C1-CNÔ2</v>
          </cell>
        </row>
        <row r="2172">
          <cell r="F2172">
            <v>18001442</v>
          </cell>
          <cell r="G2172" t="str">
            <v>18C1-CNÔ2</v>
          </cell>
        </row>
        <row r="2173">
          <cell r="F2173">
            <v>18001263</v>
          </cell>
          <cell r="G2173" t="str">
            <v>18C1-CNÔ2</v>
          </cell>
        </row>
        <row r="2174">
          <cell r="F2174">
            <v>18001384</v>
          </cell>
          <cell r="G2174" t="str">
            <v>18C1-CNÔ2</v>
          </cell>
        </row>
        <row r="2175">
          <cell r="F2175">
            <v>18001468</v>
          </cell>
          <cell r="G2175" t="str">
            <v>18C1-CNÔ2</v>
          </cell>
        </row>
        <row r="2176">
          <cell r="F2176">
            <v>18001449</v>
          </cell>
          <cell r="G2176" t="str">
            <v>18C1-CNÔ2</v>
          </cell>
        </row>
        <row r="2177">
          <cell r="F2177">
            <v>18001457</v>
          </cell>
          <cell r="G2177" t="str">
            <v>18C1-CNÔ2</v>
          </cell>
        </row>
        <row r="2178">
          <cell r="F2178">
            <v>18001434</v>
          </cell>
          <cell r="G2178" t="str">
            <v>18C1-CNÔ2</v>
          </cell>
        </row>
        <row r="2179">
          <cell r="F2179">
            <v>18001461</v>
          </cell>
          <cell r="G2179" t="str">
            <v>18C1-CNÔ2</v>
          </cell>
        </row>
        <row r="2180">
          <cell r="F2180">
            <v>18001464</v>
          </cell>
          <cell r="G2180" t="str">
            <v>18C1-CNÔ2</v>
          </cell>
        </row>
        <row r="2181">
          <cell r="F2181">
            <v>18001313</v>
          </cell>
          <cell r="G2181" t="str">
            <v>18C1-CNÔ2</v>
          </cell>
        </row>
        <row r="2182">
          <cell r="F2182">
            <v>18001443</v>
          </cell>
          <cell r="G2182" t="str">
            <v>18C1-CNÔ2</v>
          </cell>
        </row>
        <row r="2183">
          <cell r="F2183">
            <v>18001544</v>
          </cell>
          <cell r="G2183" t="str">
            <v>18C1-CNÔ3</v>
          </cell>
        </row>
        <row r="2184">
          <cell r="F2184">
            <v>18001475</v>
          </cell>
          <cell r="G2184" t="str">
            <v>18C1-CNÔ3</v>
          </cell>
        </row>
        <row r="2185">
          <cell r="F2185">
            <v>18001484</v>
          </cell>
          <cell r="G2185" t="str">
            <v>18C1-CNÔ3</v>
          </cell>
        </row>
        <row r="2186">
          <cell r="F2186">
            <v>18001485</v>
          </cell>
          <cell r="G2186" t="str">
            <v>18C1-CNÔ3</v>
          </cell>
        </row>
        <row r="2187">
          <cell r="F2187">
            <v>18001488</v>
          </cell>
          <cell r="G2187" t="str">
            <v>18C1-CNÔ3</v>
          </cell>
        </row>
        <row r="2188">
          <cell r="F2188">
            <v>18001510</v>
          </cell>
          <cell r="G2188" t="str">
            <v>18C1-CNÔ3</v>
          </cell>
        </row>
        <row r="2189">
          <cell r="F2189">
            <v>18001512</v>
          </cell>
          <cell r="G2189" t="str">
            <v>18C1-CNÔ3</v>
          </cell>
        </row>
        <row r="2190">
          <cell r="F2190">
            <v>18001526</v>
          </cell>
          <cell r="G2190" t="str">
            <v>18C1-CNÔ3</v>
          </cell>
        </row>
        <row r="2191">
          <cell r="F2191">
            <v>18001507</v>
          </cell>
          <cell r="G2191" t="str">
            <v>18C1-CNÔ3</v>
          </cell>
        </row>
        <row r="2192">
          <cell r="F2192">
            <v>18001483</v>
          </cell>
          <cell r="G2192" t="str">
            <v>18C1-CNÔ3</v>
          </cell>
        </row>
        <row r="2193">
          <cell r="F2193">
            <v>18001514</v>
          </cell>
          <cell r="G2193" t="str">
            <v>18C1-CNÔ3</v>
          </cell>
        </row>
        <row r="2194">
          <cell r="F2194">
            <v>18001474</v>
          </cell>
          <cell r="G2194" t="str">
            <v>18C1-CNÔ3</v>
          </cell>
        </row>
        <row r="2195">
          <cell r="F2195">
            <v>18001560</v>
          </cell>
          <cell r="G2195" t="str">
            <v>18C1-CNÔ3</v>
          </cell>
        </row>
        <row r="2196">
          <cell r="F2196">
            <v>18001490</v>
          </cell>
          <cell r="G2196" t="str">
            <v>18C1-CNÔ3</v>
          </cell>
        </row>
        <row r="2197">
          <cell r="F2197">
            <v>18001914</v>
          </cell>
          <cell r="G2197" t="str">
            <v>18C1-CNÔ3</v>
          </cell>
        </row>
        <row r="2198">
          <cell r="F2198">
            <v>18001538</v>
          </cell>
          <cell r="G2198" t="str">
            <v>18C1-CNÔ3</v>
          </cell>
        </row>
        <row r="2199">
          <cell r="F2199">
            <v>18001547</v>
          </cell>
          <cell r="G2199" t="str">
            <v>18C1-CNÔ3</v>
          </cell>
        </row>
        <row r="2200">
          <cell r="F2200">
            <v>18001542</v>
          </cell>
          <cell r="G2200" t="str">
            <v>18C1-CNÔ3</v>
          </cell>
        </row>
        <row r="2201">
          <cell r="F2201">
            <v>18001477</v>
          </cell>
          <cell r="G2201" t="str">
            <v>18C1-CNÔ3</v>
          </cell>
        </row>
        <row r="2202">
          <cell r="F2202">
            <v>18001590</v>
          </cell>
          <cell r="G2202" t="str">
            <v>18C1-CNÔ3</v>
          </cell>
        </row>
        <row r="2203">
          <cell r="F2203">
            <v>18001568</v>
          </cell>
          <cell r="G2203" t="str">
            <v>18C1-CNÔ3</v>
          </cell>
        </row>
        <row r="2204">
          <cell r="F2204">
            <v>18001504</v>
          </cell>
          <cell r="G2204" t="str">
            <v>18C1-CNÔ3</v>
          </cell>
        </row>
        <row r="2205">
          <cell r="F2205">
            <v>18001480</v>
          </cell>
          <cell r="G2205" t="str">
            <v>18C1-CNÔ3</v>
          </cell>
        </row>
        <row r="2206">
          <cell r="F2206">
            <v>18001509</v>
          </cell>
          <cell r="G2206" t="str">
            <v>18C1-CNÔ3</v>
          </cell>
        </row>
        <row r="2207">
          <cell r="F2207">
            <v>18001593</v>
          </cell>
          <cell r="G2207" t="str">
            <v>18C1-CNÔ3</v>
          </cell>
        </row>
        <row r="2208">
          <cell r="F2208">
            <v>18001618</v>
          </cell>
          <cell r="G2208" t="str">
            <v>18C1-CNÔ3</v>
          </cell>
        </row>
        <row r="2209">
          <cell r="F2209">
            <v>18001520</v>
          </cell>
          <cell r="G2209" t="str">
            <v>18C1-CNÔ3</v>
          </cell>
        </row>
        <row r="2210">
          <cell r="F2210">
            <v>18001471</v>
          </cell>
          <cell r="G2210" t="str">
            <v>18C1-CNÔ3</v>
          </cell>
        </row>
        <row r="2211">
          <cell r="F2211">
            <v>18001487</v>
          </cell>
          <cell r="G2211" t="str">
            <v>18C1-CNÔ3</v>
          </cell>
        </row>
        <row r="2212">
          <cell r="F2212">
            <v>18001519</v>
          </cell>
          <cell r="G2212" t="str">
            <v>18C1-CNÔ3</v>
          </cell>
        </row>
        <row r="2213">
          <cell r="F2213">
            <v>18001500</v>
          </cell>
          <cell r="G2213" t="str">
            <v>18C1-CNÔ3</v>
          </cell>
        </row>
        <row r="2214">
          <cell r="F2214">
            <v>18001472</v>
          </cell>
          <cell r="G2214" t="str">
            <v>18C1-CNÔ3</v>
          </cell>
        </row>
        <row r="2215">
          <cell r="F2215">
            <v>18001539</v>
          </cell>
          <cell r="G2215" t="str">
            <v>18C1-CNÔ3</v>
          </cell>
        </row>
        <row r="2216">
          <cell r="F2216">
            <v>18001543</v>
          </cell>
          <cell r="G2216" t="str">
            <v>18C1-CNÔ3</v>
          </cell>
        </row>
        <row r="2217">
          <cell r="F2217">
            <v>18001548</v>
          </cell>
          <cell r="G2217" t="str">
            <v>18C1-CNÔ3</v>
          </cell>
        </row>
        <row r="2218">
          <cell r="F2218">
            <v>18001540</v>
          </cell>
          <cell r="G2218" t="str">
            <v>18C1-CNÔ3</v>
          </cell>
        </row>
        <row r="2219">
          <cell r="F2219">
            <v>18001663</v>
          </cell>
          <cell r="G2219" t="str">
            <v>18C1-CNÔ4</v>
          </cell>
        </row>
        <row r="2220">
          <cell r="F2220">
            <v>18001572</v>
          </cell>
          <cell r="G2220" t="str">
            <v>18C1-CNÔ4</v>
          </cell>
        </row>
        <row r="2221">
          <cell r="F2221">
            <v>18001629</v>
          </cell>
          <cell r="G2221" t="str">
            <v>18C1-CNÔ4</v>
          </cell>
        </row>
        <row r="2222">
          <cell r="F2222">
            <v>18001692</v>
          </cell>
          <cell r="G2222" t="str">
            <v>18C1-CNÔ5</v>
          </cell>
        </row>
        <row r="2223">
          <cell r="F2223">
            <v>18001706</v>
          </cell>
          <cell r="G2223" t="str">
            <v>18C1-CNÔ5</v>
          </cell>
        </row>
        <row r="2224">
          <cell r="F2224">
            <v>18001808</v>
          </cell>
          <cell r="G2224" t="str">
            <v>18C1-CNÔ5</v>
          </cell>
        </row>
        <row r="2225">
          <cell r="F2225">
            <v>18001726</v>
          </cell>
          <cell r="G2225" t="str">
            <v>18C1-CNÔ5</v>
          </cell>
        </row>
        <row r="2226">
          <cell r="F2226">
            <v>18001732</v>
          </cell>
          <cell r="G2226" t="str">
            <v>18C1-CNÔ5</v>
          </cell>
        </row>
        <row r="2227">
          <cell r="F2227">
            <v>18001685</v>
          </cell>
          <cell r="G2227" t="str">
            <v>18C1-CNÔ5</v>
          </cell>
        </row>
        <row r="2228">
          <cell r="F2228">
            <v>18001823</v>
          </cell>
          <cell r="G2228" t="str">
            <v>18C1-CNÔ5</v>
          </cell>
        </row>
        <row r="2229">
          <cell r="F2229">
            <v>18001787</v>
          </cell>
          <cell r="G2229" t="str">
            <v>18C1-CNÔ5</v>
          </cell>
        </row>
        <row r="2230">
          <cell r="F2230">
            <v>18001796</v>
          </cell>
          <cell r="G2230" t="str">
            <v>18C1-CNÔ5</v>
          </cell>
        </row>
        <row r="2231">
          <cell r="F2231">
            <v>18001696</v>
          </cell>
          <cell r="G2231" t="str">
            <v>18C1-CNÔ5</v>
          </cell>
        </row>
        <row r="2232">
          <cell r="F2232">
            <v>18001717</v>
          </cell>
          <cell r="G2232" t="str">
            <v>18C1-CNÔ5</v>
          </cell>
        </row>
        <row r="2233">
          <cell r="F2233">
            <v>18001695</v>
          </cell>
          <cell r="G2233" t="str">
            <v>18C1-CNÔ5</v>
          </cell>
        </row>
        <row r="2234">
          <cell r="F2234">
            <v>18001826</v>
          </cell>
          <cell r="G2234" t="str">
            <v>18C1-CNÔ5</v>
          </cell>
        </row>
        <row r="2235">
          <cell r="F2235">
            <v>18001805</v>
          </cell>
          <cell r="G2235" t="str">
            <v>18C1-CNÔ5</v>
          </cell>
        </row>
        <row r="2236">
          <cell r="F2236">
            <v>18004036</v>
          </cell>
          <cell r="G2236" t="str">
            <v>18C1-CNÔ5</v>
          </cell>
        </row>
        <row r="2237">
          <cell r="F2237">
            <v>18001711</v>
          </cell>
          <cell r="G2237" t="str">
            <v>18C1-CNÔ5</v>
          </cell>
        </row>
        <row r="2238">
          <cell r="F2238">
            <v>18001804</v>
          </cell>
          <cell r="G2238" t="str">
            <v>18C1-CNÔ5</v>
          </cell>
        </row>
        <row r="2239">
          <cell r="F2239">
            <v>18001786</v>
          </cell>
          <cell r="G2239" t="str">
            <v>18C1-CNÔ5</v>
          </cell>
        </row>
        <row r="2240">
          <cell r="F2240">
            <v>18001770</v>
          </cell>
          <cell r="G2240" t="str">
            <v>18C1-CNÔ5</v>
          </cell>
        </row>
        <row r="2241">
          <cell r="F2241">
            <v>18001812</v>
          </cell>
          <cell r="G2241" t="str">
            <v>18C1-CNÔ5</v>
          </cell>
        </row>
        <row r="2242">
          <cell r="F2242">
            <v>18001731</v>
          </cell>
          <cell r="G2242" t="str">
            <v>18C1-CNÔ5</v>
          </cell>
        </row>
        <row r="2243">
          <cell r="F2243">
            <v>18001776</v>
          </cell>
          <cell r="G2243" t="str">
            <v>18C1-CNÔ5</v>
          </cell>
        </row>
        <row r="2244">
          <cell r="F2244">
            <v>18001723</v>
          </cell>
          <cell r="G2244" t="str">
            <v>18C1-CNÔ5</v>
          </cell>
        </row>
        <row r="2245">
          <cell r="F2245">
            <v>18001697</v>
          </cell>
          <cell r="G2245" t="str">
            <v>18C1-CNÔ5</v>
          </cell>
        </row>
        <row r="2246">
          <cell r="F2246">
            <v>18001743</v>
          </cell>
          <cell r="G2246" t="str">
            <v>18C1-CNÔ5</v>
          </cell>
        </row>
        <row r="2247">
          <cell r="F2247">
            <v>18001815</v>
          </cell>
          <cell r="G2247" t="str">
            <v>18C1-CNÔ5</v>
          </cell>
        </row>
        <row r="2248">
          <cell r="F2248">
            <v>18001751</v>
          </cell>
          <cell r="G2248" t="str">
            <v>18C1-CNÔ5</v>
          </cell>
        </row>
        <row r="2249">
          <cell r="F2249">
            <v>18005121</v>
          </cell>
          <cell r="G2249" t="str">
            <v>18C1-CNÔ5</v>
          </cell>
        </row>
        <row r="2250">
          <cell r="F2250">
            <v>18001809</v>
          </cell>
          <cell r="G2250" t="str">
            <v>18C1-CNÔ5</v>
          </cell>
        </row>
        <row r="2251">
          <cell r="F2251">
            <v>18001810</v>
          </cell>
          <cell r="G2251" t="str">
            <v>18C1-CNÔ5</v>
          </cell>
        </row>
        <row r="2252">
          <cell r="F2252">
            <v>18001816</v>
          </cell>
          <cell r="G2252" t="str">
            <v>18C1-CNÔ5</v>
          </cell>
        </row>
        <row r="2253">
          <cell r="F2253">
            <v>18001784</v>
          </cell>
          <cell r="G2253" t="str">
            <v>18C1-CNÔ5</v>
          </cell>
        </row>
        <row r="2254">
          <cell r="F2254">
            <v>18001742</v>
          </cell>
          <cell r="G2254" t="str">
            <v>18C1-CNÔ5</v>
          </cell>
        </row>
        <row r="2255">
          <cell r="F2255">
            <v>18001746</v>
          </cell>
          <cell r="G2255" t="str">
            <v>18C1-CNÔ5</v>
          </cell>
        </row>
        <row r="2256">
          <cell r="F2256">
            <v>18001704</v>
          </cell>
          <cell r="G2256" t="str">
            <v>18C1-CNÔ5</v>
          </cell>
        </row>
        <row r="2257">
          <cell r="F2257">
            <v>18001779</v>
          </cell>
          <cell r="G2257" t="str">
            <v>18C1-CNÔ5</v>
          </cell>
        </row>
        <row r="2258">
          <cell r="F2258">
            <v>18001701</v>
          </cell>
          <cell r="G2258" t="str">
            <v>18C1-CNÔ5</v>
          </cell>
        </row>
        <row r="2259">
          <cell r="F2259">
            <v>18001845</v>
          </cell>
          <cell r="G2259" t="str">
            <v>18C1-CNÔ6</v>
          </cell>
        </row>
        <row r="2260">
          <cell r="F2260">
            <v>18001854</v>
          </cell>
          <cell r="G2260" t="str">
            <v>18C1-CNÔ6</v>
          </cell>
        </row>
        <row r="2261">
          <cell r="F2261">
            <v>18001873</v>
          </cell>
          <cell r="G2261" t="str">
            <v>18C1-CNÔ6</v>
          </cell>
        </row>
        <row r="2262">
          <cell r="F2262">
            <v>18001838</v>
          </cell>
          <cell r="G2262" t="str">
            <v>18C1-CNÔ6</v>
          </cell>
        </row>
        <row r="2263">
          <cell r="F2263">
            <v>18001893</v>
          </cell>
          <cell r="G2263" t="str">
            <v>18C1-CNÔ6</v>
          </cell>
        </row>
        <row r="2264">
          <cell r="F2264">
            <v>18001871</v>
          </cell>
          <cell r="G2264" t="str">
            <v>18C1-CNÔ6</v>
          </cell>
        </row>
        <row r="2265">
          <cell r="F2265">
            <v>18001827</v>
          </cell>
          <cell r="G2265" t="str">
            <v>18C1-CNÔ6</v>
          </cell>
        </row>
        <row r="2266">
          <cell r="F2266">
            <v>18001874</v>
          </cell>
          <cell r="G2266" t="str">
            <v>18C1-CNÔ6</v>
          </cell>
        </row>
        <row r="2267">
          <cell r="F2267">
            <v>18001891</v>
          </cell>
          <cell r="G2267" t="str">
            <v>18C1-CNÔ6</v>
          </cell>
        </row>
        <row r="2268">
          <cell r="F2268">
            <v>18001849</v>
          </cell>
          <cell r="G2268" t="str">
            <v>18C1-CNÔ6</v>
          </cell>
        </row>
        <row r="2269">
          <cell r="F2269">
            <v>18001861</v>
          </cell>
          <cell r="G2269" t="str">
            <v>18C1-CNÔ6</v>
          </cell>
        </row>
        <row r="2270">
          <cell r="F2270">
            <v>18001894</v>
          </cell>
          <cell r="G2270" t="str">
            <v>18C1-CNÔ6</v>
          </cell>
        </row>
        <row r="2271">
          <cell r="F2271">
            <v>18001904</v>
          </cell>
          <cell r="G2271" t="str">
            <v>18C1-CNÔ6</v>
          </cell>
        </row>
        <row r="2272">
          <cell r="F2272">
            <v>18001888</v>
          </cell>
          <cell r="G2272" t="str">
            <v>18C1-CNÔ6</v>
          </cell>
        </row>
        <row r="2273">
          <cell r="F2273">
            <v>18001858</v>
          </cell>
          <cell r="G2273" t="str">
            <v>18C1-CNÔ6</v>
          </cell>
        </row>
        <row r="2274">
          <cell r="F2274">
            <v>18001869</v>
          </cell>
          <cell r="G2274" t="str">
            <v>18C1-CNÔ6</v>
          </cell>
        </row>
        <row r="2275">
          <cell r="F2275">
            <v>18001847</v>
          </cell>
          <cell r="G2275" t="str">
            <v>18C1-CNÔ6</v>
          </cell>
        </row>
        <row r="2276">
          <cell r="F2276">
            <v>18001857</v>
          </cell>
          <cell r="G2276" t="str">
            <v>18C1-CNÔ6</v>
          </cell>
        </row>
        <row r="2277">
          <cell r="F2277">
            <v>18001840</v>
          </cell>
          <cell r="G2277" t="str">
            <v>18C1-CNÔ6</v>
          </cell>
        </row>
        <row r="2278">
          <cell r="F2278">
            <v>18001878</v>
          </cell>
          <cell r="G2278" t="str">
            <v>18C1-CNÔ6</v>
          </cell>
        </row>
        <row r="2279">
          <cell r="F2279">
            <v>18001829</v>
          </cell>
          <cell r="G2279" t="str">
            <v>18C1-CNÔ6</v>
          </cell>
        </row>
        <row r="2280">
          <cell r="F2280">
            <v>18001899</v>
          </cell>
          <cell r="G2280" t="str">
            <v>18C1-CNÔ6</v>
          </cell>
        </row>
        <row r="2281">
          <cell r="F2281">
            <v>18001887</v>
          </cell>
          <cell r="G2281" t="str">
            <v>18C1-CNÔ6</v>
          </cell>
        </row>
        <row r="2282">
          <cell r="F2282">
            <v>18001895</v>
          </cell>
          <cell r="G2282" t="str">
            <v>18C1-CNÔ6</v>
          </cell>
        </row>
        <row r="2283">
          <cell r="F2283">
            <v>18004667</v>
          </cell>
          <cell r="G2283" t="str">
            <v>18C1-CNÔ6</v>
          </cell>
        </row>
        <row r="2284">
          <cell r="F2284">
            <v>18001842</v>
          </cell>
          <cell r="G2284" t="str">
            <v>18C1-CNÔ6</v>
          </cell>
        </row>
        <row r="2285">
          <cell r="F2285">
            <v>18001859</v>
          </cell>
          <cell r="G2285" t="str">
            <v>18C1-CNÔ6</v>
          </cell>
        </row>
        <row r="2286">
          <cell r="F2286">
            <v>18001868</v>
          </cell>
          <cell r="G2286" t="str">
            <v>18C1-CNÔ6</v>
          </cell>
        </row>
        <row r="2287">
          <cell r="F2287">
            <v>18001884</v>
          </cell>
          <cell r="G2287" t="str">
            <v>18C1-CNÔ6</v>
          </cell>
        </row>
        <row r="2288">
          <cell r="F2288">
            <v>18001903</v>
          </cell>
          <cell r="G2288" t="str">
            <v>18C1-CNÔ6</v>
          </cell>
        </row>
        <row r="2289">
          <cell r="F2289">
            <v>18001844</v>
          </cell>
          <cell r="G2289" t="str">
            <v>18C1-CNÔ6</v>
          </cell>
        </row>
        <row r="2290">
          <cell r="F2290">
            <v>18001880</v>
          </cell>
          <cell r="G2290" t="str">
            <v>18C1-CNÔ6</v>
          </cell>
        </row>
        <row r="2291">
          <cell r="F2291">
            <v>18001832</v>
          </cell>
          <cell r="G2291" t="str">
            <v>18C1-CNÔ6</v>
          </cell>
        </row>
        <row r="2292">
          <cell r="F2292">
            <v>18001905</v>
          </cell>
          <cell r="G2292" t="str">
            <v>18C1-CNÔ6</v>
          </cell>
        </row>
        <row r="2293">
          <cell r="F2293">
            <v>18001863</v>
          </cell>
          <cell r="G2293" t="str">
            <v>18C1-CNÔ6</v>
          </cell>
        </row>
        <row r="2294">
          <cell r="F2294">
            <v>18001889</v>
          </cell>
          <cell r="G2294" t="str">
            <v>18C1-CNÔ6</v>
          </cell>
        </row>
        <row r="2295">
          <cell r="F2295">
            <v>18001910</v>
          </cell>
          <cell r="G2295" t="str">
            <v>18C1-CNÔ6</v>
          </cell>
        </row>
        <row r="2296">
          <cell r="F2296">
            <v>18001835</v>
          </cell>
          <cell r="G2296" t="str">
            <v>18C1-CNÔ6</v>
          </cell>
        </row>
        <row r="2297">
          <cell r="F2297">
            <v>18002014</v>
          </cell>
          <cell r="G2297" t="str">
            <v>18C1-CNÔ7</v>
          </cell>
        </row>
        <row r="2298">
          <cell r="F2298">
            <v>18001943</v>
          </cell>
          <cell r="G2298" t="str">
            <v>18C1-CNÔ7</v>
          </cell>
        </row>
        <row r="2299">
          <cell r="F2299">
            <v>18002019</v>
          </cell>
          <cell r="G2299" t="str">
            <v>18C1-CNÔ7</v>
          </cell>
        </row>
        <row r="2300">
          <cell r="F2300">
            <v>18002017</v>
          </cell>
          <cell r="G2300" t="str">
            <v>18C1-CNÔ7</v>
          </cell>
        </row>
        <row r="2301">
          <cell r="F2301">
            <v>18001918</v>
          </cell>
          <cell r="G2301" t="str">
            <v>18C1-CNÔ7</v>
          </cell>
        </row>
        <row r="2302">
          <cell r="F2302">
            <v>18001941</v>
          </cell>
          <cell r="G2302" t="str">
            <v>18C1-CNÔ7</v>
          </cell>
        </row>
        <row r="2303">
          <cell r="F2303">
            <v>18001974</v>
          </cell>
          <cell r="G2303" t="str">
            <v>18C1-CNÔ7</v>
          </cell>
        </row>
        <row r="2304">
          <cell r="F2304">
            <v>18002000</v>
          </cell>
          <cell r="G2304" t="str">
            <v>18C1-CNÔ7</v>
          </cell>
        </row>
        <row r="2305">
          <cell r="F2305">
            <v>18002046</v>
          </cell>
          <cell r="G2305" t="str">
            <v>18C1-CNÔ7</v>
          </cell>
        </row>
        <row r="2306">
          <cell r="F2306">
            <v>18002011</v>
          </cell>
          <cell r="G2306" t="str">
            <v>18C1-CNÔ7</v>
          </cell>
        </row>
        <row r="2307">
          <cell r="F2307">
            <v>18001960</v>
          </cell>
          <cell r="G2307" t="str">
            <v>18C1-CNÔ7</v>
          </cell>
        </row>
        <row r="2308">
          <cell r="F2308">
            <v>18001921</v>
          </cell>
          <cell r="G2308" t="str">
            <v>18C1-CNÔ7</v>
          </cell>
        </row>
        <row r="2309">
          <cell r="F2309">
            <v>18002026</v>
          </cell>
          <cell r="G2309" t="str">
            <v>18C1-CNÔ7</v>
          </cell>
        </row>
        <row r="2310">
          <cell r="F2310">
            <v>18001936</v>
          </cell>
          <cell r="G2310" t="str">
            <v>18C1-CNÔ7</v>
          </cell>
        </row>
        <row r="2311">
          <cell r="F2311">
            <v>18002071</v>
          </cell>
          <cell r="G2311" t="str">
            <v>18C1-CNÔ8</v>
          </cell>
        </row>
        <row r="2312">
          <cell r="F2312">
            <v>18002117</v>
          </cell>
          <cell r="G2312" t="str">
            <v>18C1-CNÔ8</v>
          </cell>
        </row>
        <row r="2313">
          <cell r="F2313">
            <v>18002075</v>
          </cell>
          <cell r="G2313" t="str">
            <v>18C1-CNÔ8</v>
          </cell>
        </row>
        <row r="2314">
          <cell r="F2314">
            <v>18002125</v>
          </cell>
          <cell r="G2314" t="str">
            <v>18C1-CNÔ8</v>
          </cell>
        </row>
        <row r="2315">
          <cell r="F2315">
            <v>18002113</v>
          </cell>
          <cell r="G2315" t="str">
            <v>18C1-CNÔ8</v>
          </cell>
        </row>
        <row r="2316">
          <cell r="F2316">
            <v>18002103</v>
          </cell>
          <cell r="G2316" t="str">
            <v>18C1-CNÔ8</v>
          </cell>
        </row>
        <row r="2317">
          <cell r="F2317">
            <v>18002131</v>
          </cell>
          <cell r="G2317" t="str">
            <v>18C1-CNÔ8</v>
          </cell>
        </row>
        <row r="2318">
          <cell r="F2318">
            <v>18002114</v>
          </cell>
          <cell r="G2318" t="str">
            <v>18C1-CNÔ8</v>
          </cell>
        </row>
        <row r="2319">
          <cell r="F2319">
            <v>18002077</v>
          </cell>
          <cell r="G2319" t="str">
            <v>18C1-CNÔ8</v>
          </cell>
        </row>
        <row r="2320">
          <cell r="F2320">
            <v>18002079</v>
          </cell>
          <cell r="G2320" t="str">
            <v>18C1-CNÔ8</v>
          </cell>
        </row>
        <row r="2321">
          <cell r="F2321">
            <v>18005452</v>
          </cell>
          <cell r="G2321" t="str">
            <v>18C1-CNÔ8</v>
          </cell>
        </row>
        <row r="2322">
          <cell r="F2322">
            <v>18002133</v>
          </cell>
          <cell r="G2322" t="str">
            <v>18C1-CNÔ8</v>
          </cell>
        </row>
        <row r="2323">
          <cell r="F2323">
            <v>18002105</v>
          </cell>
          <cell r="G2323" t="str">
            <v>18C1-CNÔ8</v>
          </cell>
        </row>
        <row r="2324">
          <cell r="F2324">
            <v>18002137</v>
          </cell>
          <cell r="G2324" t="str">
            <v>18C1-CNÔ8</v>
          </cell>
        </row>
        <row r="2325">
          <cell r="F2325">
            <v>18002108</v>
          </cell>
          <cell r="G2325" t="str">
            <v>18C1-CNÔ8</v>
          </cell>
        </row>
        <row r="2326">
          <cell r="F2326">
            <v>18002073</v>
          </cell>
          <cell r="G2326" t="str">
            <v>18C1-CNÔ8</v>
          </cell>
        </row>
        <row r="2327">
          <cell r="F2327">
            <v>18002098</v>
          </cell>
          <cell r="G2327" t="str">
            <v>18C1-CNÔ8</v>
          </cell>
        </row>
        <row r="2328">
          <cell r="F2328">
            <v>18002126</v>
          </cell>
          <cell r="G2328" t="str">
            <v>18C1-CNÔ8</v>
          </cell>
        </row>
        <row r="2329">
          <cell r="F2329">
            <v>18002102</v>
          </cell>
          <cell r="G2329" t="str">
            <v>18C1-CNÔ8</v>
          </cell>
        </row>
        <row r="2330">
          <cell r="F2330">
            <v>18002107</v>
          </cell>
          <cell r="G2330" t="str">
            <v>18C1-CNÔ8</v>
          </cell>
        </row>
        <row r="2331">
          <cell r="F2331">
            <v>18002088</v>
          </cell>
          <cell r="G2331" t="str">
            <v>18C1-CNÔ8</v>
          </cell>
        </row>
        <row r="2332">
          <cell r="F2332">
            <v>18002116</v>
          </cell>
          <cell r="G2332" t="str">
            <v>18C1-CNÔ8</v>
          </cell>
        </row>
        <row r="2333">
          <cell r="F2333">
            <v>18002036</v>
          </cell>
          <cell r="G2333" t="str">
            <v>18C1-CNÔ8</v>
          </cell>
        </row>
        <row r="2334">
          <cell r="F2334">
            <v>18002055</v>
          </cell>
          <cell r="G2334" t="str">
            <v>18C1-CNÔ8</v>
          </cell>
        </row>
        <row r="2335">
          <cell r="F2335">
            <v>18002058</v>
          </cell>
          <cell r="G2335" t="str">
            <v>18C1-CNÔ8</v>
          </cell>
        </row>
        <row r="2336">
          <cell r="F2336">
            <v>18002106</v>
          </cell>
          <cell r="G2336" t="str">
            <v>18C1-CNÔ8</v>
          </cell>
        </row>
        <row r="2337">
          <cell r="F2337">
            <v>18002044</v>
          </cell>
          <cell r="G2337" t="str">
            <v>18C1-CNÔ8</v>
          </cell>
        </row>
        <row r="2338">
          <cell r="F2338">
            <v>18002069</v>
          </cell>
          <cell r="G2338" t="str">
            <v>18C1-CNÔ8</v>
          </cell>
        </row>
        <row r="2339">
          <cell r="F2339">
            <v>18002135</v>
          </cell>
          <cell r="G2339" t="str">
            <v>18C1-CNÔ8</v>
          </cell>
        </row>
        <row r="2340">
          <cell r="F2340">
            <v>18002230</v>
          </cell>
          <cell r="G2340" t="str">
            <v>18C1-CNÔ9</v>
          </cell>
        </row>
        <row r="2341">
          <cell r="F2341">
            <v>18002251</v>
          </cell>
          <cell r="G2341" t="str">
            <v>18C1-CNÔ9</v>
          </cell>
        </row>
        <row r="2342">
          <cell r="F2342">
            <v>18002163</v>
          </cell>
          <cell r="G2342" t="str">
            <v>18C1-CNÔ9</v>
          </cell>
        </row>
        <row r="2343">
          <cell r="F2343">
            <v>18002148</v>
          </cell>
          <cell r="G2343" t="str">
            <v>18C1-CNÔ9</v>
          </cell>
        </row>
        <row r="2344">
          <cell r="F2344">
            <v>18002142</v>
          </cell>
          <cell r="G2344" t="str">
            <v>18C1-CNÔ9</v>
          </cell>
        </row>
        <row r="2345">
          <cell r="F2345">
            <v>18001518</v>
          </cell>
          <cell r="G2345" t="str">
            <v>18C1-CNÔ9</v>
          </cell>
        </row>
        <row r="2346">
          <cell r="F2346">
            <v>18002158</v>
          </cell>
          <cell r="G2346" t="str">
            <v>18C1-CNÔ9</v>
          </cell>
        </row>
        <row r="2347">
          <cell r="F2347">
            <v>18002155</v>
          </cell>
          <cell r="G2347" t="str">
            <v>18C1-CNÔ9</v>
          </cell>
        </row>
        <row r="2348">
          <cell r="F2348">
            <v>18002218</v>
          </cell>
          <cell r="G2348" t="str">
            <v>18C1-CNÔ9</v>
          </cell>
        </row>
        <row r="2349">
          <cell r="F2349">
            <v>18002257</v>
          </cell>
          <cell r="G2349" t="str">
            <v>18C1-CNÔ9</v>
          </cell>
        </row>
        <row r="2350">
          <cell r="F2350">
            <v>18002237</v>
          </cell>
          <cell r="G2350" t="str">
            <v>18C1-CNÔ9</v>
          </cell>
        </row>
        <row r="2351">
          <cell r="F2351">
            <v>18002193</v>
          </cell>
          <cell r="G2351" t="str">
            <v>18C1-CNÔ9</v>
          </cell>
        </row>
        <row r="2352">
          <cell r="F2352">
            <v>18002187</v>
          </cell>
          <cell r="G2352" t="str">
            <v>18C1-CNÔ9</v>
          </cell>
        </row>
        <row r="2353">
          <cell r="F2353">
            <v>18002181</v>
          </cell>
          <cell r="G2353" t="str">
            <v>18C1-CNÔ9</v>
          </cell>
        </row>
        <row r="2354">
          <cell r="F2354">
            <v>18002191</v>
          </cell>
          <cell r="G2354" t="str">
            <v>18C1-CNÔ9</v>
          </cell>
        </row>
        <row r="2355">
          <cell r="F2355">
            <v>18002215</v>
          </cell>
          <cell r="G2355" t="str">
            <v>18C1-CNÔ9</v>
          </cell>
        </row>
        <row r="2356">
          <cell r="F2356">
            <v>18002246</v>
          </cell>
          <cell r="G2356" t="str">
            <v>18C1-CNÔ9</v>
          </cell>
        </row>
        <row r="2357">
          <cell r="F2357">
            <v>18002186</v>
          </cell>
          <cell r="G2357" t="str">
            <v>18C1-CNÔ9</v>
          </cell>
        </row>
        <row r="2358">
          <cell r="F2358">
            <v>18002236</v>
          </cell>
          <cell r="G2358" t="str">
            <v>18C1-CNÔ9</v>
          </cell>
        </row>
        <row r="2359">
          <cell r="F2359">
            <v>18002235</v>
          </cell>
          <cell r="G2359" t="str">
            <v>18C1-CNÔ9</v>
          </cell>
        </row>
        <row r="2360">
          <cell r="F2360">
            <v>18002252</v>
          </cell>
          <cell r="G2360" t="str">
            <v>18C1-CNÔ9</v>
          </cell>
        </row>
        <row r="2361">
          <cell r="F2361">
            <v>18002164</v>
          </cell>
          <cell r="G2361" t="str">
            <v>18C1-CNÔ9</v>
          </cell>
        </row>
        <row r="2362">
          <cell r="F2362">
            <v>18002144</v>
          </cell>
          <cell r="G2362" t="str">
            <v>18C1-CNÔ9</v>
          </cell>
        </row>
        <row r="2363">
          <cell r="F2363">
            <v>18002143</v>
          </cell>
          <cell r="G2363" t="str">
            <v>18C1-CNÔ9</v>
          </cell>
        </row>
        <row r="2364">
          <cell r="F2364">
            <v>18002159</v>
          </cell>
          <cell r="G2364" t="str">
            <v>18C1-CNÔ9</v>
          </cell>
        </row>
        <row r="2365">
          <cell r="F2365">
            <v>18004327</v>
          </cell>
          <cell r="G2365" t="str">
            <v>18C1-CTM1</v>
          </cell>
        </row>
        <row r="2366">
          <cell r="F2366">
            <v>18003607</v>
          </cell>
          <cell r="G2366" t="str">
            <v>18C1-CTM1</v>
          </cell>
        </row>
        <row r="2367">
          <cell r="F2367">
            <v>18002354</v>
          </cell>
          <cell r="G2367" t="str">
            <v>18C1-CTM1</v>
          </cell>
        </row>
        <row r="2368">
          <cell r="F2368">
            <v>18000556</v>
          </cell>
          <cell r="G2368" t="str">
            <v>18C1-CTM1</v>
          </cell>
        </row>
        <row r="2369">
          <cell r="F2369">
            <v>18004201</v>
          </cell>
          <cell r="G2369" t="str">
            <v>18C1-CTM1</v>
          </cell>
        </row>
        <row r="2370">
          <cell r="F2370">
            <v>18003698</v>
          </cell>
          <cell r="G2370" t="str">
            <v>18C1-CTM1</v>
          </cell>
        </row>
        <row r="2371">
          <cell r="F2371">
            <v>18003617</v>
          </cell>
          <cell r="G2371" t="str">
            <v>18C1-CTM1</v>
          </cell>
        </row>
        <row r="2372">
          <cell r="F2372">
            <v>18001506</v>
          </cell>
          <cell r="G2372" t="str">
            <v>18C1-CTM1</v>
          </cell>
        </row>
        <row r="2373">
          <cell r="F2373">
            <v>18002548</v>
          </cell>
          <cell r="G2373" t="str">
            <v>18C1-CTM1</v>
          </cell>
        </row>
        <row r="2374">
          <cell r="F2374">
            <v>18003929</v>
          </cell>
          <cell r="G2374" t="str">
            <v>18C1-CTM1</v>
          </cell>
        </row>
        <row r="2375">
          <cell r="F2375">
            <v>18002340</v>
          </cell>
          <cell r="G2375" t="str">
            <v>18C1-CTM1</v>
          </cell>
        </row>
        <row r="2376">
          <cell r="F2376">
            <v>18004000</v>
          </cell>
          <cell r="G2376" t="str">
            <v>18C1-CTM1</v>
          </cell>
        </row>
        <row r="2377">
          <cell r="F2377">
            <v>18003946</v>
          </cell>
          <cell r="G2377" t="str">
            <v>18C1-CTM1</v>
          </cell>
        </row>
        <row r="2378">
          <cell r="F2378">
            <v>18004240</v>
          </cell>
          <cell r="G2378" t="str">
            <v>18C1-CTM1</v>
          </cell>
        </row>
        <row r="2379">
          <cell r="F2379">
            <v>18002400</v>
          </cell>
          <cell r="G2379" t="str">
            <v>18C1-CTM1</v>
          </cell>
        </row>
        <row r="2380">
          <cell r="F2380">
            <v>18003626</v>
          </cell>
          <cell r="G2380" t="str">
            <v>18C1-CTM1</v>
          </cell>
        </row>
        <row r="2381">
          <cell r="F2381">
            <v>18001820</v>
          </cell>
          <cell r="G2381" t="str">
            <v>18C1-CTM1</v>
          </cell>
        </row>
        <row r="2382">
          <cell r="F2382">
            <v>18004545</v>
          </cell>
          <cell r="G2382" t="str">
            <v>18C1-CTM1</v>
          </cell>
        </row>
        <row r="2383">
          <cell r="F2383">
            <v>18004560</v>
          </cell>
          <cell r="G2383" t="str">
            <v>18C1-CTM1</v>
          </cell>
        </row>
        <row r="2384">
          <cell r="F2384">
            <v>18002094</v>
          </cell>
          <cell r="G2384" t="str">
            <v>18C1-CTM1</v>
          </cell>
        </row>
        <row r="2385">
          <cell r="F2385">
            <v>18003738</v>
          </cell>
          <cell r="G2385" t="str">
            <v>18C1-CTM1</v>
          </cell>
        </row>
        <row r="2386">
          <cell r="F2386">
            <v>18001585</v>
          </cell>
          <cell r="G2386" t="str">
            <v>18C1-CTM1</v>
          </cell>
        </row>
        <row r="2387">
          <cell r="F2387">
            <v>18002601</v>
          </cell>
          <cell r="G2387" t="str">
            <v>18C1-CTM1</v>
          </cell>
        </row>
        <row r="2388">
          <cell r="F2388">
            <v>18004751</v>
          </cell>
          <cell r="G2388" t="str">
            <v>18C1-CTM1</v>
          </cell>
        </row>
        <row r="2389">
          <cell r="F2389">
            <v>18003408</v>
          </cell>
          <cell r="G2389" t="str">
            <v>18C1-CTM1</v>
          </cell>
        </row>
        <row r="2390">
          <cell r="F2390">
            <v>18003975</v>
          </cell>
          <cell r="G2390" t="str">
            <v>18C1-CTM1</v>
          </cell>
        </row>
        <row r="2391">
          <cell r="F2391">
            <v>18002702</v>
          </cell>
          <cell r="G2391" t="str">
            <v>18C1-CTM1</v>
          </cell>
        </row>
        <row r="2392">
          <cell r="F2392">
            <v>18004231</v>
          </cell>
          <cell r="G2392" t="str">
            <v>18C1-CTM1</v>
          </cell>
        </row>
        <row r="2393">
          <cell r="F2393">
            <v>18004669</v>
          </cell>
          <cell r="G2393" t="str">
            <v>18C1-CTM1</v>
          </cell>
        </row>
        <row r="2394">
          <cell r="F2394">
            <v>18004576</v>
          </cell>
          <cell r="G2394" t="str">
            <v>18C1-CTM1</v>
          </cell>
        </row>
        <row r="2395">
          <cell r="F2395">
            <v>18005105</v>
          </cell>
          <cell r="G2395" t="str">
            <v>18C1-CTM1</v>
          </cell>
        </row>
        <row r="2396">
          <cell r="F2396">
            <v>18004588</v>
          </cell>
          <cell r="G2396" t="str">
            <v>18C1-CTM1</v>
          </cell>
        </row>
        <row r="2397">
          <cell r="F2397">
            <v>18004603</v>
          </cell>
          <cell r="G2397" t="str">
            <v>18C1-CTM1</v>
          </cell>
        </row>
        <row r="2398">
          <cell r="F2398">
            <v>18002751</v>
          </cell>
          <cell r="G2398" t="str">
            <v>18C1-CTM1</v>
          </cell>
        </row>
        <row r="2399">
          <cell r="F2399">
            <v>18005418</v>
          </cell>
          <cell r="G2399" t="str">
            <v>18C1-CTM1</v>
          </cell>
        </row>
        <row r="2400">
          <cell r="F2400">
            <v>18005251</v>
          </cell>
          <cell r="G2400" t="str">
            <v>18C1-CTM1</v>
          </cell>
        </row>
        <row r="2401">
          <cell r="F2401">
            <v>18005009</v>
          </cell>
          <cell r="G2401" t="str">
            <v>18C1-CTM1</v>
          </cell>
        </row>
        <row r="2402">
          <cell r="F2402">
            <v>18005032</v>
          </cell>
          <cell r="G2402" t="str">
            <v>18C1-CTM1</v>
          </cell>
        </row>
        <row r="2403">
          <cell r="F2403">
            <v>18003181</v>
          </cell>
          <cell r="G2403" t="str">
            <v>18C1-CTM1</v>
          </cell>
        </row>
        <row r="2404">
          <cell r="F2404">
            <v>18005477</v>
          </cell>
          <cell r="G2404" t="str">
            <v>18C1-CTM1</v>
          </cell>
        </row>
        <row r="2405">
          <cell r="F2405">
            <v>18004814</v>
          </cell>
          <cell r="G2405" t="str">
            <v>18C1-CTM1</v>
          </cell>
        </row>
        <row r="2406">
          <cell r="F2406">
            <v>18001927</v>
          </cell>
          <cell r="G2406" t="str">
            <v>18C1-ĐCN1</v>
          </cell>
        </row>
        <row r="2407">
          <cell r="F2407">
            <v>18001852</v>
          </cell>
          <cell r="G2407" t="str">
            <v>18C1-ĐCN1</v>
          </cell>
        </row>
        <row r="2408">
          <cell r="F2408">
            <v>18002271</v>
          </cell>
          <cell r="G2408" t="str">
            <v>18C1-ĐCN1</v>
          </cell>
        </row>
        <row r="2409">
          <cell r="F2409">
            <v>18001602</v>
          </cell>
          <cell r="G2409" t="str">
            <v>18C1-ĐCN1</v>
          </cell>
        </row>
        <row r="2410">
          <cell r="F2410">
            <v>18002527</v>
          </cell>
          <cell r="G2410" t="str">
            <v>18C1-ĐCN1</v>
          </cell>
        </row>
        <row r="2411">
          <cell r="F2411">
            <v>18002338</v>
          </cell>
          <cell r="G2411" t="str">
            <v>18C1-ĐCN1</v>
          </cell>
        </row>
        <row r="2412">
          <cell r="F2412">
            <v>18002433</v>
          </cell>
          <cell r="G2412" t="str">
            <v>18C1-ĐCN1</v>
          </cell>
        </row>
        <row r="2413">
          <cell r="F2413">
            <v>18001924</v>
          </cell>
          <cell r="G2413" t="str">
            <v>18C1-ĐCN1</v>
          </cell>
        </row>
        <row r="2414">
          <cell r="F2414">
            <v>18002526</v>
          </cell>
          <cell r="G2414" t="str">
            <v>18C1-ĐCN1</v>
          </cell>
        </row>
        <row r="2415">
          <cell r="F2415">
            <v>18001744</v>
          </cell>
          <cell r="G2415" t="str">
            <v>18C1-ĐCN1</v>
          </cell>
        </row>
        <row r="2416">
          <cell r="F2416">
            <v>18001562</v>
          </cell>
          <cell r="G2416" t="str">
            <v>18C1-ĐCN1</v>
          </cell>
        </row>
        <row r="2417">
          <cell r="F2417">
            <v>18002082</v>
          </cell>
          <cell r="G2417" t="str">
            <v>18C1-ĐCN1</v>
          </cell>
        </row>
        <row r="2418">
          <cell r="F2418">
            <v>18001255</v>
          </cell>
          <cell r="G2418" t="str">
            <v>18C1-ĐCN1</v>
          </cell>
        </row>
        <row r="2419">
          <cell r="F2419">
            <v>18001932</v>
          </cell>
          <cell r="G2419" t="str">
            <v>18C1-ĐCN1</v>
          </cell>
        </row>
        <row r="2420">
          <cell r="F2420">
            <v>18002507</v>
          </cell>
          <cell r="G2420" t="str">
            <v>18C1-ĐCN1</v>
          </cell>
        </row>
        <row r="2421">
          <cell r="F2421">
            <v>18002004</v>
          </cell>
          <cell r="G2421" t="str">
            <v>18C1-ĐCN1</v>
          </cell>
        </row>
        <row r="2422">
          <cell r="F2422">
            <v>18005257</v>
          </cell>
          <cell r="G2422" t="str">
            <v>18C1-ĐCN1</v>
          </cell>
        </row>
        <row r="2423">
          <cell r="F2423">
            <v>18001338</v>
          </cell>
          <cell r="G2423" t="str">
            <v>18C1-ĐCN1</v>
          </cell>
        </row>
        <row r="2424">
          <cell r="F2424">
            <v>18002227</v>
          </cell>
          <cell r="G2424" t="str">
            <v>18C1-ĐCN1</v>
          </cell>
        </row>
        <row r="2425">
          <cell r="F2425">
            <v>18001687</v>
          </cell>
          <cell r="G2425" t="str">
            <v>18C1-ĐCN1</v>
          </cell>
        </row>
        <row r="2426">
          <cell r="F2426">
            <v>18001951</v>
          </cell>
          <cell r="G2426" t="str">
            <v>18C1-ĐCN1</v>
          </cell>
        </row>
        <row r="2427">
          <cell r="F2427">
            <v>18002177</v>
          </cell>
          <cell r="G2427" t="str">
            <v>18C1-ĐCN1</v>
          </cell>
        </row>
        <row r="2428">
          <cell r="F2428">
            <v>18002115</v>
          </cell>
          <cell r="G2428" t="str">
            <v>18C1-ĐCN1</v>
          </cell>
        </row>
        <row r="2429">
          <cell r="F2429">
            <v>18002401</v>
          </cell>
          <cell r="G2429" t="str">
            <v>18C1-ĐCN1</v>
          </cell>
        </row>
        <row r="2430">
          <cell r="F2430">
            <v>18001864</v>
          </cell>
          <cell r="G2430" t="str">
            <v>18C1-ĐCN1</v>
          </cell>
        </row>
        <row r="2431">
          <cell r="F2431">
            <v>18000241</v>
          </cell>
          <cell r="G2431" t="str">
            <v>18C1-ĐCN1</v>
          </cell>
        </row>
        <row r="2432">
          <cell r="F2432">
            <v>18002317</v>
          </cell>
          <cell r="G2432" t="str">
            <v>18C1-ĐCN1</v>
          </cell>
        </row>
        <row r="2433">
          <cell r="F2433">
            <v>18002226</v>
          </cell>
          <cell r="G2433" t="str">
            <v>18C1-ĐCN1</v>
          </cell>
        </row>
        <row r="2434">
          <cell r="F2434">
            <v>18002469</v>
          </cell>
          <cell r="G2434" t="str">
            <v>18C1-ĐCN1</v>
          </cell>
        </row>
        <row r="2435">
          <cell r="F2435">
            <v>18002552</v>
          </cell>
          <cell r="G2435" t="str">
            <v>18C1-ĐCN1</v>
          </cell>
        </row>
        <row r="2436">
          <cell r="F2436">
            <v>18000359</v>
          </cell>
          <cell r="G2436" t="str">
            <v>18C1-ĐCN1</v>
          </cell>
        </row>
        <row r="2437">
          <cell r="F2437">
            <v>18001719</v>
          </cell>
          <cell r="G2437" t="str">
            <v>18C1-ĐCN1</v>
          </cell>
        </row>
        <row r="2438">
          <cell r="F2438">
            <v>18001714</v>
          </cell>
          <cell r="G2438" t="str">
            <v>18C1-ĐCN1</v>
          </cell>
        </row>
        <row r="2439">
          <cell r="F2439">
            <v>18002219</v>
          </cell>
          <cell r="G2439" t="str">
            <v>18C1-ĐCN1</v>
          </cell>
        </row>
        <row r="2440">
          <cell r="F2440">
            <v>18003834</v>
          </cell>
          <cell r="G2440" t="str">
            <v>18C1-ĐCN1</v>
          </cell>
        </row>
        <row r="2441">
          <cell r="F2441">
            <v>18002284</v>
          </cell>
          <cell r="G2441" t="str">
            <v>18C1-ĐCN1</v>
          </cell>
        </row>
        <row r="2442">
          <cell r="F2442">
            <v>18003027</v>
          </cell>
          <cell r="G2442" t="str">
            <v>18C1-ĐCN2</v>
          </cell>
        </row>
        <row r="2443">
          <cell r="F2443">
            <v>18002706</v>
          </cell>
          <cell r="G2443" t="str">
            <v>18C1-ĐCN2</v>
          </cell>
        </row>
        <row r="2444">
          <cell r="F2444">
            <v>18002596</v>
          </cell>
          <cell r="G2444" t="str">
            <v>18C1-ĐCN2</v>
          </cell>
        </row>
        <row r="2445">
          <cell r="F2445">
            <v>18002841</v>
          </cell>
          <cell r="G2445" t="str">
            <v>18C1-ĐCN2</v>
          </cell>
        </row>
        <row r="2446">
          <cell r="F2446">
            <v>18003086</v>
          </cell>
          <cell r="G2446" t="str">
            <v>18C1-ĐCN2</v>
          </cell>
        </row>
        <row r="2447">
          <cell r="F2447">
            <v>18002819</v>
          </cell>
          <cell r="G2447" t="str">
            <v>18C1-ĐCN2</v>
          </cell>
        </row>
        <row r="2448">
          <cell r="F2448">
            <v>18002741</v>
          </cell>
          <cell r="G2448" t="str">
            <v>18C1-ĐCN2</v>
          </cell>
        </row>
        <row r="2449">
          <cell r="F2449">
            <v>18003084</v>
          </cell>
          <cell r="G2449" t="str">
            <v>18C1-ĐCN2</v>
          </cell>
        </row>
        <row r="2450">
          <cell r="F2450">
            <v>18003253</v>
          </cell>
          <cell r="G2450" t="str">
            <v>18C1-ĐCN2</v>
          </cell>
        </row>
        <row r="2451">
          <cell r="F2451">
            <v>18003192</v>
          </cell>
          <cell r="G2451" t="str">
            <v>18C1-ĐCN2</v>
          </cell>
        </row>
        <row r="2452">
          <cell r="F2452">
            <v>18003160</v>
          </cell>
          <cell r="G2452" t="str">
            <v>18C1-ĐCN2</v>
          </cell>
        </row>
        <row r="2453">
          <cell r="F2453">
            <v>18003056</v>
          </cell>
          <cell r="G2453" t="str">
            <v>18C1-ĐCN2</v>
          </cell>
        </row>
        <row r="2454">
          <cell r="F2454">
            <v>18003912</v>
          </cell>
          <cell r="G2454" t="str">
            <v>18C1-ĐCN2</v>
          </cell>
        </row>
        <row r="2455">
          <cell r="F2455">
            <v>18002849</v>
          </cell>
          <cell r="G2455" t="str">
            <v>18C1-ĐCN2</v>
          </cell>
        </row>
        <row r="2456">
          <cell r="F2456">
            <v>18002771</v>
          </cell>
          <cell r="G2456" t="str">
            <v>18C1-ĐCN2</v>
          </cell>
        </row>
        <row r="2457">
          <cell r="F2457">
            <v>18002579</v>
          </cell>
          <cell r="G2457" t="str">
            <v>18C1-ĐCN2</v>
          </cell>
        </row>
        <row r="2458">
          <cell r="F2458">
            <v>18003203</v>
          </cell>
          <cell r="G2458" t="str">
            <v>18C1-ĐCN2</v>
          </cell>
        </row>
        <row r="2459">
          <cell r="F2459">
            <v>18003252</v>
          </cell>
          <cell r="G2459" t="str">
            <v>18C1-ĐCN2</v>
          </cell>
        </row>
        <row r="2460">
          <cell r="F2460">
            <v>18002985</v>
          </cell>
          <cell r="G2460" t="str">
            <v>18C1-ĐCN2</v>
          </cell>
        </row>
        <row r="2461">
          <cell r="F2461">
            <v>18002798</v>
          </cell>
          <cell r="G2461" t="str">
            <v>18C1-ĐCN2</v>
          </cell>
        </row>
        <row r="2462">
          <cell r="F2462">
            <v>18003445</v>
          </cell>
          <cell r="G2462" t="str">
            <v>18C1-ĐCN3</v>
          </cell>
        </row>
        <row r="2463">
          <cell r="F2463">
            <v>18004098</v>
          </cell>
          <cell r="G2463" t="str">
            <v>18C1-ĐCN3</v>
          </cell>
        </row>
        <row r="2464">
          <cell r="F2464">
            <v>18003435</v>
          </cell>
          <cell r="G2464" t="str">
            <v>18C1-ĐCN3</v>
          </cell>
        </row>
        <row r="2465">
          <cell r="F2465">
            <v>18003315</v>
          </cell>
          <cell r="G2465" t="str">
            <v>18C1-ĐCN3</v>
          </cell>
        </row>
        <row r="2466">
          <cell r="F2466">
            <v>18003712</v>
          </cell>
          <cell r="G2466" t="str">
            <v>18C1-ĐCN3</v>
          </cell>
        </row>
        <row r="2467">
          <cell r="F2467">
            <v>18003464</v>
          </cell>
          <cell r="G2467" t="str">
            <v>18C1-ĐCN3</v>
          </cell>
        </row>
        <row r="2468">
          <cell r="F2468">
            <v>18003317</v>
          </cell>
          <cell r="G2468" t="str">
            <v>18C1-ĐCN3</v>
          </cell>
        </row>
        <row r="2469">
          <cell r="F2469">
            <v>18003686</v>
          </cell>
          <cell r="G2469" t="str">
            <v>18C1-ĐCN3</v>
          </cell>
        </row>
        <row r="2470">
          <cell r="F2470">
            <v>18003485</v>
          </cell>
          <cell r="G2470" t="str">
            <v>18C1-ĐCN3</v>
          </cell>
        </row>
        <row r="2471">
          <cell r="F2471">
            <v>18003669</v>
          </cell>
          <cell r="G2471" t="str">
            <v>18C1-ĐCN3</v>
          </cell>
        </row>
        <row r="2472">
          <cell r="F2472">
            <v>18003697</v>
          </cell>
          <cell r="G2472" t="str">
            <v>18C1-ĐCN3</v>
          </cell>
        </row>
        <row r="2473">
          <cell r="F2473">
            <v>18003619</v>
          </cell>
          <cell r="G2473" t="str">
            <v>18C1-ĐCN3</v>
          </cell>
        </row>
        <row r="2474">
          <cell r="F2474">
            <v>18003500</v>
          </cell>
          <cell r="G2474" t="str">
            <v>18C1-ĐCN3</v>
          </cell>
        </row>
        <row r="2475">
          <cell r="F2475">
            <v>18003357</v>
          </cell>
          <cell r="G2475" t="str">
            <v>18C1-ĐCN3</v>
          </cell>
        </row>
        <row r="2476">
          <cell r="F2476">
            <v>18004120</v>
          </cell>
          <cell r="G2476" t="str">
            <v>18C1-ĐCN3</v>
          </cell>
        </row>
        <row r="2477">
          <cell r="F2477">
            <v>18004664</v>
          </cell>
          <cell r="G2477" t="str">
            <v>18C1-ĐCN3</v>
          </cell>
        </row>
        <row r="2478">
          <cell r="F2478">
            <v>18004114</v>
          </cell>
          <cell r="G2478" t="str">
            <v>18C1-ĐCN3</v>
          </cell>
        </row>
        <row r="2479">
          <cell r="F2479">
            <v>18003527</v>
          </cell>
          <cell r="G2479" t="str">
            <v>18C1-ĐCN3</v>
          </cell>
        </row>
        <row r="2480">
          <cell r="F2480">
            <v>18003864</v>
          </cell>
          <cell r="G2480" t="str">
            <v>18C1-ĐCN3</v>
          </cell>
        </row>
        <row r="2481">
          <cell r="F2481">
            <v>18003544</v>
          </cell>
          <cell r="G2481" t="str">
            <v>18C1-ĐCN3</v>
          </cell>
        </row>
        <row r="2482">
          <cell r="F2482">
            <v>18004025</v>
          </cell>
          <cell r="G2482" t="str">
            <v>18C1-ĐCN3</v>
          </cell>
        </row>
        <row r="2483">
          <cell r="F2483">
            <v>18003919</v>
          </cell>
          <cell r="G2483" t="str">
            <v>18C1-ĐCN3</v>
          </cell>
        </row>
        <row r="2484">
          <cell r="F2484">
            <v>18003522</v>
          </cell>
          <cell r="G2484" t="str">
            <v>18C1-ĐCN3</v>
          </cell>
        </row>
        <row r="2485">
          <cell r="F2485">
            <v>18004968</v>
          </cell>
          <cell r="G2485" t="str">
            <v>18C1-ĐCN3</v>
          </cell>
        </row>
        <row r="2486">
          <cell r="F2486">
            <v>18003553</v>
          </cell>
          <cell r="G2486" t="str">
            <v>18C1-ĐCN3</v>
          </cell>
        </row>
        <row r="2487">
          <cell r="F2487">
            <v>18003947</v>
          </cell>
          <cell r="G2487" t="str">
            <v>18C1-ĐCN3</v>
          </cell>
        </row>
        <row r="2488">
          <cell r="F2488">
            <v>18003309</v>
          </cell>
          <cell r="G2488" t="str">
            <v>18C1-ĐCN3</v>
          </cell>
        </row>
        <row r="2489">
          <cell r="F2489">
            <v>18003618</v>
          </cell>
          <cell r="G2489" t="str">
            <v>18C1-ĐCN3</v>
          </cell>
        </row>
        <row r="2490">
          <cell r="F2490">
            <v>18003782</v>
          </cell>
          <cell r="G2490" t="str">
            <v>18C1-ĐCN3</v>
          </cell>
        </row>
        <row r="2491">
          <cell r="F2491">
            <v>18004090</v>
          </cell>
          <cell r="G2491" t="str">
            <v>18C1-ĐCN3</v>
          </cell>
        </row>
        <row r="2492">
          <cell r="F2492">
            <v>18004449</v>
          </cell>
          <cell r="G2492" t="str">
            <v>18C1-ĐCN4</v>
          </cell>
        </row>
        <row r="2493">
          <cell r="F2493">
            <v>18005076</v>
          </cell>
          <cell r="G2493" t="str">
            <v>18C1-ĐCN4</v>
          </cell>
        </row>
        <row r="2494">
          <cell r="F2494">
            <v>18001683</v>
          </cell>
          <cell r="G2494" t="str">
            <v>18C1-ĐCN4</v>
          </cell>
        </row>
        <row r="2495">
          <cell r="F2495">
            <v>18005075</v>
          </cell>
          <cell r="G2495" t="str">
            <v>18C1-ĐCN4</v>
          </cell>
        </row>
        <row r="2496">
          <cell r="F2496">
            <v>18004485</v>
          </cell>
          <cell r="G2496" t="str">
            <v>18C1-ĐCN4</v>
          </cell>
        </row>
        <row r="2497">
          <cell r="F2497">
            <v>18004487</v>
          </cell>
          <cell r="G2497" t="str">
            <v>18C1-ĐCN4</v>
          </cell>
        </row>
        <row r="2498">
          <cell r="F2498">
            <v>18004244</v>
          </cell>
          <cell r="G2498" t="str">
            <v>18C1-ĐCN4</v>
          </cell>
        </row>
        <row r="2499">
          <cell r="F2499">
            <v>18004844</v>
          </cell>
          <cell r="G2499" t="str">
            <v>18C1-ĐCN4</v>
          </cell>
        </row>
        <row r="2500">
          <cell r="F2500">
            <v>18004269</v>
          </cell>
          <cell r="G2500" t="str">
            <v>18C1-ĐCN4</v>
          </cell>
        </row>
        <row r="2501">
          <cell r="F2501">
            <v>18004600</v>
          </cell>
          <cell r="G2501" t="str">
            <v>18C1-ĐCN4</v>
          </cell>
        </row>
        <row r="2502">
          <cell r="F2502">
            <v>18004288</v>
          </cell>
          <cell r="G2502" t="str">
            <v>18C1-ĐCN4</v>
          </cell>
        </row>
        <row r="2503">
          <cell r="F2503">
            <v>18004276</v>
          </cell>
          <cell r="G2503" t="str">
            <v>18C1-ĐCN4</v>
          </cell>
        </row>
        <row r="2504">
          <cell r="F2504">
            <v>18004713</v>
          </cell>
          <cell r="G2504" t="str">
            <v>18C1-ĐCN4</v>
          </cell>
        </row>
        <row r="2505">
          <cell r="F2505">
            <v>18004972</v>
          </cell>
          <cell r="G2505" t="str">
            <v>18C1-ĐCN4</v>
          </cell>
        </row>
        <row r="2506">
          <cell r="F2506">
            <v>18005055</v>
          </cell>
          <cell r="G2506" t="str">
            <v>18C1-ĐCN4</v>
          </cell>
        </row>
        <row r="2507">
          <cell r="F2507">
            <v>18004335</v>
          </cell>
          <cell r="G2507" t="str">
            <v>18C1-ĐCN4</v>
          </cell>
        </row>
        <row r="2508">
          <cell r="F2508">
            <v>18004846</v>
          </cell>
          <cell r="G2508" t="str">
            <v>18C1-ĐCN4</v>
          </cell>
        </row>
        <row r="2509">
          <cell r="F2509">
            <v>18004578</v>
          </cell>
          <cell r="G2509" t="str">
            <v>18C1-ĐCN4</v>
          </cell>
        </row>
        <row r="2510">
          <cell r="F2510">
            <v>18005348</v>
          </cell>
          <cell r="G2510" t="str">
            <v>18C1-ĐCN4</v>
          </cell>
        </row>
        <row r="2511">
          <cell r="F2511">
            <v>18005016</v>
          </cell>
          <cell r="G2511" t="str">
            <v>18C1-ĐCN4</v>
          </cell>
        </row>
        <row r="2512">
          <cell r="F2512">
            <v>18003888</v>
          </cell>
          <cell r="G2512" t="str">
            <v>18C1-ĐCN4</v>
          </cell>
        </row>
        <row r="2513">
          <cell r="F2513">
            <v>18004342</v>
          </cell>
          <cell r="G2513" t="str">
            <v>18C1-ĐCN4</v>
          </cell>
        </row>
        <row r="2514">
          <cell r="F2514">
            <v>18004853</v>
          </cell>
          <cell r="G2514" t="str">
            <v>18C1-ĐCN4</v>
          </cell>
        </row>
        <row r="2515">
          <cell r="F2515">
            <v>18004251</v>
          </cell>
          <cell r="G2515" t="str">
            <v>18C1-ĐCN4</v>
          </cell>
        </row>
        <row r="2516">
          <cell r="F2516">
            <v>18004338</v>
          </cell>
          <cell r="G2516" t="str">
            <v>18C1-ĐCN4</v>
          </cell>
        </row>
        <row r="2517">
          <cell r="F2517">
            <v>18004901</v>
          </cell>
          <cell r="G2517" t="str">
            <v>18C1-ĐCN4</v>
          </cell>
        </row>
        <row r="2518">
          <cell r="F2518">
            <v>18004399</v>
          </cell>
          <cell r="G2518" t="str">
            <v>18C1-ĐCN4</v>
          </cell>
        </row>
        <row r="2519">
          <cell r="F2519">
            <v>18004209</v>
          </cell>
          <cell r="G2519" t="str">
            <v>18C1-ĐCN4</v>
          </cell>
        </row>
        <row r="2520">
          <cell r="F2520">
            <v>18004566</v>
          </cell>
          <cell r="G2520" t="str">
            <v>18C1-ĐCN4</v>
          </cell>
        </row>
        <row r="2521">
          <cell r="F2521">
            <v>18002221</v>
          </cell>
          <cell r="G2521" t="str">
            <v>18C1-ĐCN4</v>
          </cell>
        </row>
        <row r="2522">
          <cell r="F2522">
            <v>18004787</v>
          </cell>
          <cell r="G2522" t="str">
            <v>18C1-ĐCN4</v>
          </cell>
        </row>
        <row r="2523">
          <cell r="F2523">
            <v>18004357</v>
          </cell>
          <cell r="G2523" t="str">
            <v>18C1-ĐCN4</v>
          </cell>
        </row>
        <row r="2524">
          <cell r="F2524">
            <v>18004372</v>
          </cell>
          <cell r="G2524" t="str">
            <v>18C1-ĐCN4</v>
          </cell>
        </row>
        <row r="2525">
          <cell r="F2525">
            <v>18004595</v>
          </cell>
          <cell r="G2525" t="str">
            <v>18C1-ĐCN4</v>
          </cell>
        </row>
        <row r="2526">
          <cell r="F2526">
            <v>18005119</v>
          </cell>
          <cell r="G2526" t="str">
            <v>18C1-ĐCN4</v>
          </cell>
        </row>
        <row r="2527">
          <cell r="F2527">
            <v>18004827</v>
          </cell>
          <cell r="G2527" t="str">
            <v>18C1-ĐCN4</v>
          </cell>
        </row>
        <row r="2528">
          <cell r="F2528">
            <v>18004375</v>
          </cell>
          <cell r="G2528" t="str">
            <v>18C1-ĐCN4</v>
          </cell>
        </row>
        <row r="2529">
          <cell r="F2529">
            <v>18004290</v>
          </cell>
          <cell r="G2529" t="str">
            <v>18C1-ĐCN4</v>
          </cell>
        </row>
        <row r="2530">
          <cell r="F2530">
            <v>18000058</v>
          </cell>
          <cell r="G2530" t="str">
            <v>18C1-ĐCN4</v>
          </cell>
        </row>
        <row r="2531">
          <cell r="F2531">
            <v>18004129</v>
          </cell>
          <cell r="G2531" t="str">
            <v>18C1-ĐCN4</v>
          </cell>
        </row>
        <row r="2532">
          <cell r="F2532">
            <v>18004975</v>
          </cell>
          <cell r="G2532" t="str">
            <v>18C1-ĐCN4</v>
          </cell>
        </row>
        <row r="2533">
          <cell r="F2533">
            <v>18004368</v>
          </cell>
          <cell r="G2533" t="str">
            <v>18C1-ĐCN4</v>
          </cell>
        </row>
        <row r="2534">
          <cell r="F2534">
            <v>18004361</v>
          </cell>
          <cell r="G2534" t="str">
            <v>18C1-ĐCN4</v>
          </cell>
        </row>
        <row r="2535">
          <cell r="F2535">
            <v>18005056</v>
          </cell>
          <cell r="G2535" t="str">
            <v>18C1-ĐCN4</v>
          </cell>
        </row>
        <row r="2536">
          <cell r="F2536">
            <v>18004292</v>
          </cell>
          <cell r="G2536" t="str">
            <v>18C1-ĐĐT1</v>
          </cell>
        </row>
        <row r="2537">
          <cell r="F2537">
            <v>18003305</v>
          </cell>
          <cell r="G2537" t="str">
            <v>18C1-ĐĐT1</v>
          </cell>
        </row>
        <row r="2538">
          <cell r="F2538">
            <v>18003304</v>
          </cell>
          <cell r="G2538" t="str">
            <v>18C1-ĐĐT1</v>
          </cell>
        </row>
        <row r="2539">
          <cell r="F2539">
            <v>18002709</v>
          </cell>
          <cell r="G2539" t="str">
            <v>18C1-ĐĐT1</v>
          </cell>
        </row>
        <row r="2540">
          <cell r="F2540">
            <v>18002877</v>
          </cell>
          <cell r="G2540" t="str">
            <v>18C1-ĐĐT1</v>
          </cell>
        </row>
        <row r="2541">
          <cell r="F2541">
            <v>18003094</v>
          </cell>
          <cell r="G2541" t="str">
            <v>18C1-ĐĐT1</v>
          </cell>
        </row>
        <row r="2542">
          <cell r="F2542">
            <v>18001328</v>
          </cell>
          <cell r="G2542" t="str">
            <v>18C1-ĐĐT1</v>
          </cell>
        </row>
        <row r="2543">
          <cell r="F2543">
            <v>18004938</v>
          </cell>
          <cell r="G2543" t="str">
            <v>18C1-ĐĐT1</v>
          </cell>
        </row>
        <row r="2544">
          <cell r="F2544">
            <v>18001954</v>
          </cell>
          <cell r="G2544" t="str">
            <v>18C1-ĐĐT1</v>
          </cell>
        </row>
        <row r="2545">
          <cell r="F2545">
            <v>18001573</v>
          </cell>
          <cell r="G2545" t="str">
            <v>18C1-ĐĐT1</v>
          </cell>
        </row>
        <row r="2546">
          <cell r="F2546">
            <v>18002128</v>
          </cell>
          <cell r="G2546" t="str">
            <v>18C1-ĐĐT1</v>
          </cell>
        </row>
        <row r="2547">
          <cell r="F2547">
            <v>18002245</v>
          </cell>
          <cell r="G2547" t="str">
            <v>18C1-ĐĐT1</v>
          </cell>
        </row>
        <row r="2548">
          <cell r="F2548">
            <v>18003276</v>
          </cell>
          <cell r="G2548" t="str">
            <v>18C1-ĐĐT1</v>
          </cell>
        </row>
        <row r="2549">
          <cell r="F2549">
            <v>18001382</v>
          </cell>
          <cell r="G2549" t="str">
            <v>18C1-ĐĐT1</v>
          </cell>
        </row>
        <row r="2550">
          <cell r="F2550">
            <v>18003151</v>
          </cell>
          <cell r="G2550" t="str">
            <v>18C1-ĐĐT1</v>
          </cell>
        </row>
        <row r="2551">
          <cell r="F2551">
            <v>18002033</v>
          </cell>
          <cell r="G2551" t="str">
            <v>18C1-ĐĐT1</v>
          </cell>
        </row>
        <row r="2552">
          <cell r="F2552">
            <v>18002613</v>
          </cell>
          <cell r="G2552" t="str">
            <v>18C1-ĐĐT1</v>
          </cell>
        </row>
        <row r="2553">
          <cell r="F2553">
            <v>18002411</v>
          </cell>
          <cell r="G2553" t="str">
            <v>18C1-ĐĐT1</v>
          </cell>
        </row>
        <row r="2554">
          <cell r="F2554">
            <v>18005432</v>
          </cell>
          <cell r="G2554" t="str">
            <v>18C1-ĐĐT1</v>
          </cell>
        </row>
        <row r="2555">
          <cell r="F2555">
            <v>18001933</v>
          </cell>
          <cell r="G2555" t="str">
            <v>18C1-ĐĐT1</v>
          </cell>
        </row>
        <row r="2556">
          <cell r="F2556">
            <v>18003014</v>
          </cell>
          <cell r="G2556" t="str">
            <v>18C1-ĐĐT1</v>
          </cell>
        </row>
        <row r="2557">
          <cell r="F2557">
            <v>18001841</v>
          </cell>
          <cell r="G2557" t="str">
            <v>18C1-ĐĐT1</v>
          </cell>
        </row>
        <row r="2558">
          <cell r="F2558">
            <v>18001761</v>
          </cell>
          <cell r="G2558" t="str">
            <v>18C1-ĐĐT1</v>
          </cell>
        </row>
        <row r="2559">
          <cell r="F2559">
            <v>18002156</v>
          </cell>
          <cell r="G2559" t="str">
            <v>18C1-ĐĐT1</v>
          </cell>
        </row>
        <row r="2560">
          <cell r="F2560">
            <v>18004957</v>
          </cell>
          <cell r="G2560" t="str">
            <v>18C1-ĐĐT1</v>
          </cell>
        </row>
        <row r="2561">
          <cell r="F2561">
            <v>18003248</v>
          </cell>
          <cell r="G2561" t="str">
            <v>18C1-ĐĐT1</v>
          </cell>
        </row>
        <row r="2562">
          <cell r="F2562">
            <v>18003941</v>
          </cell>
          <cell r="G2562" t="str">
            <v>18C1-ĐĐT1</v>
          </cell>
        </row>
        <row r="2563">
          <cell r="F2563">
            <v>18003132</v>
          </cell>
          <cell r="G2563" t="str">
            <v>18C1-ĐĐT1</v>
          </cell>
        </row>
        <row r="2564">
          <cell r="F2564">
            <v>18002880</v>
          </cell>
          <cell r="G2564" t="str">
            <v>18C1-ĐĐT1</v>
          </cell>
        </row>
        <row r="2565">
          <cell r="F2565">
            <v>18001571</v>
          </cell>
          <cell r="G2565" t="str">
            <v>18C1-ĐĐT1</v>
          </cell>
        </row>
        <row r="2566">
          <cell r="F2566">
            <v>18002150</v>
          </cell>
          <cell r="G2566" t="str">
            <v>18C1-ĐĐT1</v>
          </cell>
        </row>
        <row r="2567">
          <cell r="F2567">
            <v>18001251</v>
          </cell>
          <cell r="G2567" t="str">
            <v>18C1-ĐĐT1</v>
          </cell>
        </row>
        <row r="2568">
          <cell r="F2568">
            <v>18001765</v>
          </cell>
          <cell r="G2568" t="str">
            <v>18C1-ĐĐT1</v>
          </cell>
        </row>
        <row r="2569">
          <cell r="F2569">
            <v>18001698</v>
          </cell>
          <cell r="G2569" t="str">
            <v>18C1-ĐĐT1</v>
          </cell>
        </row>
        <row r="2570">
          <cell r="F2570">
            <v>18002650</v>
          </cell>
          <cell r="G2570" t="str">
            <v>18C1-ĐĐT1</v>
          </cell>
        </row>
        <row r="2571">
          <cell r="F2571">
            <v>18004245</v>
          </cell>
          <cell r="G2571" t="str">
            <v>18C1-ĐĐT1</v>
          </cell>
        </row>
        <row r="2572">
          <cell r="F2572">
            <v>18002333</v>
          </cell>
          <cell r="G2572" t="str">
            <v>18C1-ĐĐT1</v>
          </cell>
        </row>
        <row r="2573">
          <cell r="F2573">
            <v>18001523</v>
          </cell>
          <cell r="G2573" t="str">
            <v>18C1-ĐĐT1</v>
          </cell>
        </row>
        <row r="2574">
          <cell r="F2574">
            <v>18003810</v>
          </cell>
          <cell r="G2574" t="str">
            <v>18C1-ĐĐT2</v>
          </cell>
        </row>
        <row r="2575">
          <cell r="F2575">
            <v>18005441</v>
          </cell>
          <cell r="G2575" t="str">
            <v>18C1-ĐĐT2</v>
          </cell>
        </row>
        <row r="2576">
          <cell r="F2576">
            <v>18004283</v>
          </cell>
          <cell r="G2576" t="str">
            <v>18C1-ĐĐT2</v>
          </cell>
        </row>
        <row r="2577">
          <cell r="F2577">
            <v>18004128</v>
          </cell>
          <cell r="G2577" t="str">
            <v>18C1-ĐĐT2</v>
          </cell>
        </row>
        <row r="2578">
          <cell r="F2578">
            <v>18004324</v>
          </cell>
          <cell r="G2578" t="str">
            <v>18C1-ĐĐT2</v>
          </cell>
        </row>
        <row r="2579">
          <cell r="F2579">
            <v>18003646</v>
          </cell>
          <cell r="G2579" t="str">
            <v>18C1-ĐĐT2</v>
          </cell>
        </row>
        <row r="2580">
          <cell r="F2580">
            <v>18004310</v>
          </cell>
          <cell r="G2580" t="str">
            <v>18C1-ĐĐT2</v>
          </cell>
        </row>
        <row r="2581">
          <cell r="F2581">
            <v>18003116</v>
          </cell>
          <cell r="G2581" t="str">
            <v>18C1-ĐĐT2</v>
          </cell>
        </row>
        <row r="2582">
          <cell r="F2582">
            <v>18003157</v>
          </cell>
          <cell r="G2582" t="str">
            <v>18C1-ĐĐT2</v>
          </cell>
        </row>
        <row r="2583">
          <cell r="F2583">
            <v>18005320</v>
          </cell>
          <cell r="G2583" t="str">
            <v>18C1-ĐĐT2</v>
          </cell>
        </row>
        <row r="2584">
          <cell r="F2584">
            <v>18004078</v>
          </cell>
          <cell r="G2584" t="str">
            <v>18C1-ĐĐT2</v>
          </cell>
        </row>
        <row r="2585">
          <cell r="F2585">
            <v>18003769</v>
          </cell>
          <cell r="G2585" t="str">
            <v>18C1-ĐĐT2</v>
          </cell>
        </row>
        <row r="2586">
          <cell r="F2586">
            <v>18004340</v>
          </cell>
          <cell r="G2586" t="str">
            <v>18C1-ĐĐT2</v>
          </cell>
        </row>
        <row r="2587">
          <cell r="F2587">
            <v>18003884</v>
          </cell>
          <cell r="G2587" t="str">
            <v>18C1-ĐĐT2</v>
          </cell>
        </row>
        <row r="2588">
          <cell r="F2588">
            <v>18004123</v>
          </cell>
          <cell r="G2588" t="str">
            <v>18C1-ĐĐT2</v>
          </cell>
        </row>
        <row r="2589">
          <cell r="F2589">
            <v>18003458</v>
          </cell>
          <cell r="G2589" t="str">
            <v>18C1-ĐĐT2</v>
          </cell>
        </row>
        <row r="2590">
          <cell r="F2590">
            <v>18004294</v>
          </cell>
          <cell r="G2590" t="str">
            <v>18C1-ĐĐT2</v>
          </cell>
        </row>
        <row r="2591">
          <cell r="F2591">
            <v>18003495</v>
          </cell>
          <cell r="G2591" t="str">
            <v>18C1-ĐĐT2</v>
          </cell>
        </row>
        <row r="2592">
          <cell r="F2592">
            <v>18002779</v>
          </cell>
          <cell r="G2592" t="str">
            <v>18C1-ĐĐT2</v>
          </cell>
        </row>
        <row r="2593">
          <cell r="F2593">
            <v>18003343</v>
          </cell>
          <cell r="G2593" t="str">
            <v>18C1-ĐĐT2</v>
          </cell>
        </row>
        <row r="2594">
          <cell r="F2594">
            <v>18004426</v>
          </cell>
          <cell r="G2594" t="str">
            <v>18C1-ĐĐT2</v>
          </cell>
        </row>
        <row r="2595">
          <cell r="F2595">
            <v>18003926</v>
          </cell>
          <cell r="G2595" t="str">
            <v>18C1-ĐĐT2</v>
          </cell>
        </row>
        <row r="2596">
          <cell r="F2596">
            <v>18003863</v>
          </cell>
          <cell r="G2596" t="str">
            <v>18C1-ĐĐT2</v>
          </cell>
        </row>
        <row r="2597">
          <cell r="F2597">
            <v>18004167</v>
          </cell>
          <cell r="G2597" t="str">
            <v>18C1-ĐĐT2</v>
          </cell>
        </row>
        <row r="2598">
          <cell r="F2598">
            <v>18003651</v>
          </cell>
          <cell r="G2598" t="str">
            <v>18C1-ĐĐT2</v>
          </cell>
        </row>
        <row r="2599">
          <cell r="F2599">
            <v>18003956</v>
          </cell>
          <cell r="G2599" t="str">
            <v>18C1-ĐĐT2</v>
          </cell>
        </row>
        <row r="2600">
          <cell r="F2600">
            <v>18004315</v>
          </cell>
          <cell r="G2600" t="str">
            <v>18C1-ĐĐT2</v>
          </cell>
        </row>
        <row r="2601">
          <cell r="F2601">
            <v>18004053</v>
          </cell>
          <cell r="G2601" t="str">
            <v>18C1-ĐĐT2</v>
          </cell>
        </row>
        <row r="2602">
          <cell r="F2602">
            <v>18003917</v>
          </cell>
          <cell r="G2602" t="str">
            <v>18C1-ĐĐT2</v>
          </cell>
        </row>
        <row r="2603">
          <cell r="F2603">
            <v>18004164</v>
          </cell>
          <cell r="G2603" t="str">
            <v>18C1-ĐĐT2</v>
          </cell>
        </row>
        <row r="2604">
          <cell r="F2604">
            <v>18003904</v>
          </cell>
          <cell r="G2604" t="str">
            <v>18C1-ĐĐT2</v>
          </cell>
        </row>
        <row r="2605">
          <cell r="F2605">
            <v>18004312</v>
          </cell>
          <cell r="G2605" t="str">
            <v>18C1-ĐĐT2</v>
          </cell>
        </row>
        <row r="2606">
          <cell r="F2606">
            <v>18004186</v>
          </cell>
          <cell r="G2606" t="str">
            <v>18C1-ĐĐT2</v>
          </cell>
        </row>
        <row r="2607">
          <cell r="F2607">
            <v>18005179</v>
          </cell>
          <cell r="G2607" t="str">
            <v>18C1-ĐĐT2</v>
          </cell>
        </row>
        <row r="2608">
          <cell r="F2608">
            <v>18003984</v>
          </cell>
          <cell r="G2608" t="str">
            <v>18C1-ĐĐT2</v>
          </cell>
        </row>
        <row r="2609">
          <cell r="F2609">
            <v>18001783</v>
          </cell>
          <cell r="G2609" t="str">
            <v>18C1-ĐĐT2</v>
          </cell>
        </row>
        <row r="2610">
          <cell r="F2610">
            <v>18004610</v>
          </cell>
          <cell r="G2610" t="str">
            <v>18C1-ĐĐT3</v>
          </cell>
        </row>
        <row r="2611">
          <cell r="F2611">
            <v>18005289</v>
          </cell>
          <cell r="G2611" t="str">
            <v>18C1-ĐĐT3</v>
          </cell>
        </row>
        <row r="2612">
          <cell r="F2612">
            <v>18004652</v>
          </cell>
          <cell r="G2612" t="str">
            <v>18C1-ĐĐT3</v>
          </cell>
        </row>
        <row r="2613">
          <cell r="F2613">
            <v>18005227</v>
          </cell>
          <cell r="G2613" t="str">
            <v>18C1-ĐĐT3</v>
          </cell>
        </row>
        <row r="2614">
          <cell r="F2614">
            <v>18004870</v>
          </cell>
          <cell r="G2614" t="str">
            <v>18C1-ĐĐT3</v>
          </cell>
        </row>
        <row r="2615">
          <cell r="F2615">
            <v>18002674</v>
          </cell>
          <cell r="G2615" t="str">
            <v>18C1-ĐĐT3</v>
          </cell>
        </row>
        <row r="2616">
          <cell r="F2616">
            <v>18003083</v>
          </cell>
          <cell r="G2616" t="str">
            <v>18C1-ĐĐT3</v>
          </cell>
        </row>
        <row r="2617">
          <cell r="F2617">
            <v>18004761</v>
          </cell>
          <cell r="G2617" t="str">
            <v>18C1-ĐĐT3</v>
          </cell>
        </row>
        <row r="2618">
          <cell r="F2618">
            <v>18004859</v>
          </cell>
          <cell r="G2618" t="str">
            <v>18C1-ĐĐT3</v>
          </cell>
        </row>
        <row r="2619">
          <cell r="F2619">
            <v>18004632</v>
          </cell>
          <cell r="G2619" t="str">
            <v>18C1-ĐĐT3</v>
          </cell>
        </row>
        <row r="2620">
          <cell r="F2620">
            <v>18005052</v>
          </cell>
          <cell r="G2620" t="str">
            <v>18C1-ĐĐT3</v>
          </cell>
        </row>
        <row r="2621">
          <cell r="F2621">
            <v>18004666</v>
          </cell>
          <cell r="G2621" t="str">
            <v>18C1-ĐĐT3</v>
          </cell>
        </row>
        <row r="2622">
          <cell r="F2622">
            <v>18000749</v>
          </cell>
          <cell r="G2622" t="str">
            <v>18C1-ĐĐT3</v>
          </cell>
        </row>
        <row r="2623">
          <cell r="F2623">
            <v>18004965</v>
          </cell>
          <cell r="G2623" t="str">
            <v>18C1-ĐĐT3</v>
          </cell>
        </row>
        <row r="2624">
          <cell r="F2624">
            <v>18005204</v>
          </cell>
          <cell r="G2624" t="str">
            <v>18C1-ĐĐT3</v>
          </cell>
        </row>
        <row r="2625">
          <cell r="F2625">
            <v>18000980</v>
          </cell>
          <cell r="G2625" t="str">
            <v>18C1-ĐĐT3</v>
          </cell>
        </row>
        <row r="2626">
          <cell r="F2626">
            <v>18004633</v>
          </cell>
          <cell r="G2626" t="str">
            <v>18C1-ĐĐT3</v>
          </cell>
        </row>
        <row r="2627">
          <cell r="F2627">
            <v>18004645</v>
          </cell>
          <cell r="G2627" t="str">
            <v>18C1-ĐĐT3</v>
          </cell>
        </row>
        <row r="2628">
          <cell r="F2628">
            <v>18004981</v>
          </cell>
          <cell r="G2628" t="str">
            <v>18C1-ĐĐT3</v>
          </cell>
        </row>
        <row r="2629">
          <cell r="F2629">
            <v>18004687</v>
          </cell>
          <cell r="G2629" t="str">
            <v>18C1-ĐĐT3</v>
          </cell>
        </row>
        <row r="2630">
          <cell r="F2630">
            <v>18004808</v>
          </cell>
          <cell r="G2630" t="str">
            <v>18C1-ĐĐT3</v>
          </cell>
        </row>
        <row r="2631">
          <cell r="F2631">
            <v>18004889</v>
          </cell>
          <cell r="G2631" t="str">
            <v>18C1-ĐĐT3</v>
          </cell>
        </row>
        <row r="2632">
          <cell r="F2632">
            <v>18004683</v>
          </cell>
          <cell r="G2632" t="str">
            <v>18C1-ĐĐT3</v>
          </cell>
        </row>
        <row r="2633">
          <cell r="F2633">
            <v>18003481</v>
          </cell>
          <cell r="G2633" t="str">
            <v>18C1-ĐĐT3</v>
          </cell>
        </row>
        <row r="2634">
          <cell r="F2634">
            <v>18004759</v>
          </cell>
          <cell r="G2634" t="str">
            <v>18C1-ĐĐT3</v>
          </cell>
        </row>
        <row r="2635">
          <cell r="F2635">
            <v>18004679</v>
          </cell>
          <cell r="G2635" t="str">
            <v>18C1-ĐĐT3</v>
          </cell>
        </row>
        <row r="2636">
          <cell r="F2636">
            <v>18004513</v>
          </cell>
          <cell r="G2636" t="str">
            <v>18C1-ĐĐT3</v>
          </cell>
        </row>
        <row r="2637">
          <cell r="F2637">
            <v>18004444</v>
          </cell>
          <cell r="G2637" t="str">
            <v>18C1-ĐĐT3</v>
          </cell>
        </row>
        <row r="2638">
          <cell r="F2638">
            <v>18004974</v>
          </cell>
          <cell r="G2638" t="str">
            <v>18C1-ĐĐT3</v>
          </cell>
        </row>
        <row r="2639">
          <cell r="F2639">
            <v>18004811</v>
          </cell>
          <cell r="G2639" t="str">
            <v>18C1-ĐĐT3</v>
          </cell>
        </row>
        <row r="2640">
          <cell r="F2640">
            <v>18004680</v>
          </cell>
          <cell r="G2640" t="str">
            <v>18C1-ĐĐT3</v>
          </cell>
        </row>
        <row r="2641">
          <cell r="F2641">
            <v>18005322</v>
          </cell>
          <cell r="G2641" t="str">
            <v>18C1-ĐĐT3</v>
          </cell>
        </row>
        <row r="2642">
          <cell r="F2642">
            <v>18004874</v>
          </cell>
          <cell r="G2642" t="str">
            <v>18C1-ĐĐT3</v>
          </cell>
        </row>
        <row r="2643">
          <cell r="F2643">
            <v>18004785</v>
          </cell>
          <cell r="G2643" t="str">
            <v>18C1-ĐĐT3</v>
          </cell>
        </row>
        <row r="2644">
          <cell r="F2644">
            <v>18003824</v>
          </cell>
          <cell r="G2644" t="str">
            <v>18C1-ĐĐT3</v>
          </cell>
        </row>
        <row r="2645">
          <cell r="F2645">
            <v>18004804</v>
          </cell>
          <cell r="G2645" t="str">
            <v>18C1-ĐĐT3</v>
          </cell>
        </row>
        <row r="2646">
          <cell r="F2646">
            <v>18003494</v>
          </cell>
          <cell r="G2646" t="str">
            <v>18C1-KML1</v>
          </cell>
        </row>
        <row r="2647">
          <cell r="F2647">
            <v>18003127</v>
          </cell>
          <cell r="G2647" t="str">
            <v>18C1-KML1</v>
          </cell>
        </row>
        <row r="2648">
          <cell r="F2648">
            <v>18003126</v>
          </cell>
          <cell r="G2648" t="str">
            <v>18C1-KML1</v>
          </cell>
        </row>
        <row r="2649">
          <cell r="F2649">
            <v>18003663</v>
          </cell>
          <cell r="G2649" t="str">
            <v>18C1-KML1</v>
          </cell>
        </row>
        <row r="2650">
          <cell r="F2650">
            <v>18003511</v>
          </cell>
          <cell r="G2650" t="str">
            <v>18C1-KML1</v>
          </cell>
        </row>
        <row r="2651">
          <cell r="F2651">
            <v>18003703</v>
          </cell>
          <cell r="G2651" t="str">
            <v>18C1-KML1</v>
          </cell>
        </row>
        <row r="2652">
          <cell r="F2652">
            <v>18001201</v>
          </cell>
          <cell r="G2652" t="str">
            <v>18C1-KML1</v>
          </cell>
        </row>
        <row r="2653">
          <cell r="F2653">
            <v>18002395</v>
          </cell>
          <cell r="G2653" t="str">
            <v>18C1-KML1</v>
          </cell>
        </row>
        <row r="2654">
          <cell r="F2654">
            <v>18001970</v>
          </cell>
          <cell r="G2654" t="str">
            <v>18C1-KML1</v>
          </cell>
        </row>
        <row r="2655">
          <cell r="F2655">
            <v>18003944</v>
          </cell>
          <cell r="G2655" t="str">
            <v>18C1-KML1</v>
          </cell>
        </row>
        <row r="2656">
          <cell r="F2656">
            <v>18001948</v>
          </cell>
          <cell r="G2656" t="str">
            <v>18C1-KML1</v>
          </cell>
        </row>
        <row r="2657">
          <cell r="F2657">
            <v>18003467</v>
          </cell>
          <cell r="G2657" t="str">
            <v>18C1-KML1</v>
          </cell>
        </row>
        <row r="2658">
          <cell r="F2658">
            <v>18002653</v>
          </cell>
          <cell r="G2658" t="str">
            <v>18C1-KML1</v>
          </cell>
        </row>
        <row r="2659">
          <cell r="F2659">
            <v>18002261</v>
          </cell>
          <cell r="G2659" t="str">
            <v>18C1-KML1</v>
          </cell>
        </row>
        <row r="2660">
          <cell r="F2660">
            <v>18003952</v>
          </cell>
          <cell r="G2660" t="str">
            <v>18C1-KML1</v>
          </cell>
        </row>
        <row r="2661">
          <cell r="F2661">
            <v>18003301</v>
          </cell>
          <cell r="G2661" t="str">
            <v>18C1-KML1</v>
          </cell>
        </row>
        <row r="2662">
          <cell r="F2662">
            <v>18003761</v>
          </cell>
          <cell r="G2662" t="str">
            <v>18C1-KML1</v>
          </cell>
        </row>
        <row r="2663">
          <cell r="F2663">
            <v>18000219</v>
          </cell>
          <cell r="G2663" t="str">
            <v>18C1-KML1</v>
          </cell>
        </row>
        <row r="2664">
          <cell r="F2664">
            <v>18000301</v>
          </cell>
          <cell r="G2664" t="str">
            <v>18C1-KML1</v>
          </cell>
        </row>
        <row r="2665">
          <cell r="F2665">
            <v>18003777</v>
          </cell>
          <cell r="G2665" t="str">
            <v>18C1-KML1</v>
          </cell>
        </row>
        <row r="2666">
          <cell r="F2666">
            <v>18000142</v>
          </cell>
          <cell r="G2666" t="str">
            <v>18C1-KML1</v>
          </cell>
        </row>
        <row r="2667">
          <cell r="F2667">
            <v>18003289</v>
          </cell>
          <cell r="G2667" t="str">
            <v>18C1-KML1</v>
          </cell>
        </row>
        <row r="2668">
          <cell r="F2668">
            <v>18003463</v>
          </cell>
          <cell r="G2668" t="str">
            <v>18C1-KML1</v>
          </cell>
        </row>
        <row r="2669">
          <cell r="F2669">
            <v>18003953</v>
          </cell>
          <cell r="G2669" t="str">
            <v>18C1-KML1</v>
          </cell>
        </row>
        <row r="2670">
          <cell r="F2670">
            <v>18002412</v>
          </cell>
          <cell r="G2670" t="str">
            <v>18C1-KML1</v>
          </cell>
        </row>
        <row r="2671">
          <cell r="F2671">
            <v>18003047</v>
          </cell>
          <cell r="G2671" t="str">
            <v>18C1-KML1</v>
          </cell>
        </row>
        <row r="2672">
          <cell r="F2672">
            <v>18003730</v>
          </cell>
          <cell r="G2672" t="str">
            <v>18C1-KML1</v>
          </cell>
        </row>
        <row r="2673">
          <cell r="F2673">
            <v>18002176</v>
          </cell>
          <cell r="G2673" t="str">
            <v>18C1-KML1</v>
          </cell>
        </row>
        <row r="2674">
          <cell r="F2674">
            <v>18003683</v>
          </cell>
          <cell r="G2674" t="str">
            <v>18C1-KML1</v>
          </cell>
        </row>
        <row r="2675">
          <cell r="F2675">
            <v>18002358</v>
          </cell>
          <cell r="G2675" t="str">
            <v>18C1-KML1</v>
          </cell>
        </row>
        <row r="2676">
          <cell r="F2676">
            <v>18003989</v>
          </cell>
          <cell r="G2676" t="str">
            <v>18C1-KML1</v>
          </cell>
        </row>
        <row r="2677">
          <cell r="F2677">
            <v>18003768</v>
          </cell>
          <cell r="G2677" t="str">
            <v>18C1-KML1</v>
          </cell>
        </row>
        <row r="2678">
          <cell r="F2678">
            <v>18002403</v>
          </cell>
          <cell r="G2678" t="str">
            <v>18C1-KML1</v>
          </cell>
        </row>
        <row r="2679">
          <cell r="F2679">
            <v>18003836</v>
          </cell>
          <cell r="G2679" t="str">
            <v>18C1-KML1</v>
          </cell>
        </row>
        <row r="2680">
          <cell r="F2680">
            <v>18002204</v>
          </cell>
          <cell r="G2680" t="str">
            <v>18C1-KML1</v>
          </cell>
        </row>
        <row r="2681">
          <cell r="F2681">
            <v>18003198</v>
          </cell>
          <cell r="G2681" t="str">
            <v>18C1-KML1</v>
          </cell>
        </row>
        <row r="2682">
          <cell r="F2682">
            <v>18003628</v>
          </cell>
          <cell r="G2682" t="str">
            <v>18C1-KML1</v>
          </cell>
        </row>
        <row r="2683">
          <cell r="F2683">
            <v>18004929</v>
          </cell>
          <cell r="G2683" t="str">
            <v>18C1-KML2</v>
          </cell>
        </row>
        <row r="2684">
          <cell r="F2684">
            <v>18004847</v>
          </cell>
          <cell r="G2684" t="str">
            <v>18C1-KML2</v>
          </cell>
        </row>
        <row r="2685">
          <cell r="F2685">
            <v>18002326</v>
          </cell>
          <cell r="G2685" t="str">
            <v>18C1-KML2</v>
          </cell>
        </row>
        <row r="2686">
          <cell r="F2686">
            <v>18005122</v>
          </cell>
          <cell r="G2686" t="str">
            <v>18C1-KML2</v>
          </cell>
        </row>
        <row r="2687">
          <cell r="F2687">
            <v>18005192</v>
          </cell>
          <cell r="G2687" t="str">
            <v>18C1-KML2</v>
          </cell>
        </row>
        <row r="2688">
          <cell r="F2688">
            <v>18004764</v>
          </cell>
          <cell r="G2688" t="str">
            <v>18C1-KML2</v>
          </cell>
        </row>
        <row r="2689">
          <cell r="F2689">
            <v>18004670</v>
          </cell>
          <cell r="G2689" t="str">
            <v>18C1-KML2</v>
          </cell>
        </row>
        <row r="2690">
          <cell r="F2690">
            <v>18004266</v>
          </cell>
          <cell r="G2690" t="str">
            <v>18C1-KML2</v>
          </cell>
        </row>
        <row r="2691">
          <cell r="F2691">
            <v>18004518</v>
          </cell>
          <cell r="G2691" t="str">
            <v>18C1-KML2</v>
          </cell>
        </row>
        <row r="2692">
          <cell r="F2692">
            <v>18005136</v>
          </cell>
          <cell r="G2692" t="str">
            <v>18C1-KML2</v>
          </cell>
        </row>
        <row r="2693">
          <cell r="F2693">
            <v>18004263</v>
          </cell>
          <cell r="G2693" t="str">
            <v>18C1-KML2</v>
          </cell>
        </row>
        <row r="2694">
          <cell r="F2694">
            <v>18004583</v>
          </cell>
          <cell r="G2694" t="str">
            <v>18C1-KML2</v>
          </cell>
        </row>
        <row r="2695">
          <cell r="F2695">
            <v>18004662</v>
          </cell>
          <cell r="G2695" t="str">
            <v>18C1-KML2</v>
          </cell>
        </row>
        <row r="2696">
          <cell r="F2696">
            <v>18005193</v>
          </cell>
          <cell r="G2696" t="str">
            <v>18C1-KML2</v>
          </cell>
        </row>
        <row r="2697">
          <cell r="F2697">
            <v>18004281</v>
          </cell>
          <cell r="G2697" t="str">
            <v>18C1-KML2</v>
          </cell>
        </row>
        <row r="2698">
          <cell r="F2698">
            <v>18005754</v>
          </cell>
          <cell r="G2698" t="str">
            <v>18C1-KML2</v>
          </cell>
        </row>
        <row r="2699">
          <cell r="F2699">
            <v>18004051</v>
          </cell>
          <cell r="G2699" t="str">
            <v>18C1-KML2</v>
          </cell>
        </row>
        <row r="2700">
          <cell r="F2700">
            <v>18004773</v>
          </cell>
          <cell r="G2700" t="str">
            <v>18C1-KML2</v>
          </cell>
        </row>
        <row r="2701">
          <cell r="F2701">
            <v>18005080</v>
          </cell>
          <cell r="G2701" t="str">
            <v>18C1-KML2</v>
          </cell>
        </row>
        <row r="2702">
          <cell r="F2702">
            <v>18004927</v>
          </cell>
          <cell r="G2702" t="str">
            <v>18C1-KML2</v>
          </cell>
        </row>
        <row r="2703">
          <cell r="F2703">
            <v>18004261</v>
          </cell>
          <cell r="G2703" t="str">
            <v>18C1-KML2</v>
          </cell>
        </row>
        <row r="2704">
          <cell r="F2704">
            <v>18004581</v>
          </cell>
          <cell r="G2704" t="str">
            <v>18C1-KML2</v>
          </cell>
        </row>
        <row r="2705">
          <cell r="F2705">
            <v>18005184</v>
          </cell>
          <cell r="G2705" t="str">
            <v>18C1-KML2</v>
          </cell>
        </row>
        <row r="2706">
          <cell r="F2706">
            <v>18003246</v>
          </cell>
          <cell r="G2706" t="str">
            <v>18C1-KML2</v>
          </cell>
        </row>
        <row r="2707">
          <cell r="F2707">
            <v>18002635</v>
          </cell>
          <cell r="G2707" t="str">
            <v>18C1-KML2</v>
          </cell>
        </row>
        <row r="2708">
          <cell r="F2708">
            <v>18003537</v>
          </cell>
          <cell r="G2708" t="str">
            <v>18C1-KML2</v>
          </cell>
        </row>
        <row r="2709">
          <cell r="F2709">
            <v>18004868</v>
          </cell>
          <cell r="G2709" t="str">
            <v>18C1-KML2</v>
          </cell>
        </row>
        <row r="2710">
          <cell r="F2710">
            <v>18005144</v>
          </cell>
          <cell r="G2710" t="str">
            <v>18C1-KML2</v>
          </cell>
        </row>
        <row r="2711">
          <cell r="F2711">
            <v>18004618</v>
          </cell>
          <cell r="G2711" t="str">
            <v>18C1-KML2</v>
          </cell>
        </row>
        <row r="2712">
          <cell r="F2712">
            <v>18004419</v>
          </cell>
          <cell r="G2712" t="str">
            <v>18C1-KML2</v>
          </cell>
        </row>
        <row r="2713">
          <cell r="F2713">
            <v>18002963</v>
          </cell>
          <cell r="G2713" t="str">
            <v>18C1-KML2</v>
          </cell>
        </row>
        <row r="2714">
          <cell r="F2714">
            <v>18004755</v>
          </cell>
          <cell r="G2714" t="str">
            <v>18C1-KML2</v>
          </cell>
        </row>
        <row r="2715">
          <cell r="F2715">
            <v>18004425</v>
          </cell>
          <cell r="G2715" t="str">
            <v>18C1-KML2</v>
          </cell>
        </row>
        <row r="2716">
          <cell r="F2716">
            <v>18000009</v>
          </cell>
          <cell r="G2716" t="str">
            <v>18C1-KTD1</v>
          </cell>
        </row>
        <row r="2717">
          <cell r="F2717">
            <v>18003601</v>
          </cell>
          <cell r="G2717" t="str">
            <v>18C1-KTD1</v>
          </cell>
        </row>
        <row r="2718">
          <cell r="F2718">
            <v>18002803</v>
          </cell>
          <cell r="G2718" t="str">
            <v>18C1-KTD1</v>
          </cell>
        </row>
        <row r="2719">
          <cell r="F2719">
            <v>18003496</v>
          </cell>
          <cell r="G2719" t="str">
            <v>18C1-KTD1</v>
          </cell>
        </row>
        <row r="2720">
          <cell r="F2720">
            <v>18004708</v>
          </cell>
          <cell r="G2720" t="str">
            <v>18C1-KTD1</v>
          </cell>
        </row>
        <row r="2721">
          <cell r="F2721">
            <v>18004260</v>
          </cell>
          <cell r="G2721" t="str">
            <v>18C1-KTD1</v>
          </cell>
        </row>
        <row r="2722">
          <cell r="F2722">
            <v>18002792</v>
          </cell>
          <cell r="G2722" t="str">
            <v>18C1-KTD1</v>
          </cell>
        </row>
        <row r="2723">
          <cell r="F2723">
            <v>18002373</v>
          </cell>
          <cell r="G2723" t="str">
            <v>18C1-KTD1</v>
          </cell>
        </row>
        <row r="2724">
          <cell r="F2724">
            <v>18004937</v>
          </cell>
          <cell r="G2724" t="str">
            <v>18C1-KTD1</v>
          </cell>
        </row>
        <row r="2725">
          <cell r="F2725">
            <v>18005351</v>
          </cell>
          <cell r="G2725" t="str">
            <v>18C1-KTD1</v>
          </cell>
        </row>
        <row r="2726">
          <cell r="F2726">
            <v>18004230</v>
          </cell>
          <cell r="G2726" t="str">
            <v>18C1-KTD1</v>
          </cell>
        </row>
        <row r="2727">
          <cell r="F2727">
            <v>18003932</v>
          </cell>
          <cell r="G2727" t="str">
            <v>18C1-KTD1</v>
          </cell>
        </row>
        <row r="2728">
          <cell r="F2728">
            <v>18002324</v>
          </cell>
          <cell r="G2728" t="str">
            <v>18C1-KTD1</v>
          </cell>
        </row>
        <row r="2729">
          <cell r="F2729">
            <v>18002302</v>
          </cell>
          <cell r="G2729" t="str">
            <v>18C1-KTD1</v>
          </cell>
        </row>
        <row r="2730">
          <cell r="F2730">
            <v>18002762</v>
          </cell>
          <cell r="G2730" t="str">
            <v>18C1-KTD1</v>
          </cell>
        </row>
        <row r="2731">
          <cell r="F2731">
            <v>18004124</v>
          </cell>
          <cell r="G2731" t="str">
            <v>18C1-KTD1</v>
          </cell>
        </row>
        <row r="2732">
          <cell r="F2732">
            <v>18002013</v>
          </cell>
          <cell r="G2732" t="str">
            <v>18C1-KTD1</v>
          </cell>
        </row>
        <row r="2733">
          <cell r="F2733">
            <v>18004393</v>
          </cell>
          <cell r="G2733" t="str">
            <v>18C1-KTD1</v>
          </cell>
        </row>
        <row r="2734">
          <cell r="F2734">
            <v>18005234</v>
          </cell>
          <cell r="G2734" t="str">
            <v>18C1-KTD1</v>
          </cell>
        </row>
        <row r="2735">
          <cell r="F2735">
            <v>18003319</v>
          </cell>
          <cell r="G2735" t="str">
            <v>18C1-KTD1</v>
          </cell>
        </row>
        <row r="2736">
          <cell r="F2736">
            <v>18004496</v>
          </cell>
          <cell r="G2736" t="str">
            <v>18C1-KTD1</v>
          </cell>
        </row>
        <row r="2737">
          <cell r="F2737">
            <v>18001655</v>
          </cell>
          <cell r="G2737" t="str">
            <v>18C1-KTD1</v>
          </cell>
        </row>
        <row r="2738">
          <cell r="F2738">
            <v>18002884</v>
          </cell>
          <cell r="G2738" t="str">
            <v>18C1-KTD1</v>
          </cell>
        </row>
        <row r="2739">
          <cell r="F2739">
            <v>18001722</v>
          </cell>
          <cell r="G2739" t="str">
            <v>18C1-KTD1</v>
          </cell>
        </row>
        <row r="2740">
          <cell r="F2740">
            <v>18005085</v>
          </cell>
          <cell r="G2740" t="str">
            <v>18C1-KTD1</v>
          </cell>
        </row>
        <row r="2741">
          <cell r="F2741">
            <v>18002180</v>
          </cell>
          <cell r="G2741" t="str">
            <v>18C1-KTD1</v>
          </cell>
        </row>
        <row r="2742">
          <cell r="F2742">
            <v>18004941</v>
          </cell>
          <cell r="G2742" t="str">
            <v>18C1-KTD1</v>
          </cell>
        </row>
        <row r="2743">
          <cell r="F2743">
            <v>18004411</v>
          </cell>
          <cell r="G2743" t="str">
            <v>18C1-KTD1</v>
          </cell>
        </row>
        <row r="2744">
          <cell r="F2744">
            <v>18004982</v>
          </cell>
          <cell r="G2744" t="str">
            <v>18C1-KTD1</v>
          </cell>
        </row>
        <row r="2745">
          <cell r="F2745">
            <v>18002564</v>
          </cell>
          <cell r="G2745" t="str">
            <v>18C1-KTD1</v>
          </cell>
        </row>
        <row r="2746">
          <cell r="F2746">
            <v>18005000</v>
          </cell>
          <cell r="G2746" t="str">
            <v>18C1-KTD1</v>
          </cell>
        </row>
        <row r="2747">
          <cell r="F2747">
            <v>18003672</v>
          </cell>
          <cell r="G2747" t="str">
            <v>18C1-KTD1</v>
          </cell>
        </row>
        <row r="2748">
          <cell r="F2748">
            <v>18005459</v>
          </cell>
          <cell r="G2748" t="str">
            <v>18C1-KTD1</v>
          </cell>
        </row>
        <row r="2749">
          <cell r="F2749">
            <v>18005339</v>
          </cell>
          <cell r="G2749" t="str">
            <v>18C1-KTD1</v>
          </cell>
        </row>
        <row r="2750">
          <cell r="F2750">
            <v>18005327</v>
          </cell>
          <cell r="G2750" t="str">
            <v>18C1-KTD1</v>
          </cell>
        </row>
        <row r="2751">
          <cell r="F2751">
            <v>18005512</v>
          </cell>
          <cell r="G2751" t="str">
            <v>18C1-KTD2</v>
          </cell>
        </row>
        <row r="2752">
          <cell r="F2752">
            <v>18005521</v>
          </cell>
          <cell r="G2752" t="str">
            <v>18C1-KTD2</v>
          </cell>
        </row>
        <row r="2753">
          <cell r="F2753">
            <v>18005782</v>
          </cell>
          <cell r="G2753" t="str">
            <v>18C1-KTD2</v>
          </cell>
        </row>
        <row r="2754">
          <cell r="F2754">
            <v>18002766</v>
          </cell>
          <cell r="G2754" t="str">
            <v>18C1-KTD2</v>
          </cell>
        </row>
        <row r="2755">
          <cell r="F2755">
            <v>18002573</v>
          </cell>
          <cell r="G2755" t="str">
            <v>18C1-KTD2</v>
          </cell>
        </row>
        <row r="2756">
          <cell r="F2756">
            <v>18003018</v>
          </cell>
          <cell r="G2756" t="str">
            <v>18C1-KTD2</v>
          </cell>
        </row>
        <row r="2757">
          <cell r="F2757">
            <v>18002006</v>
          </cell>
          <cell r="G2757" t="str">
            <v>18C1-KTD2</v>
          </cell>
        </row>
        <row r="2758">
          <cell r="F2758">
            <v>18003219</v>
          </cell>
          <cell r="G2758" t="str">
            <v>18C1-KTD2</v>
          </cell>
        </row>
        <row r="2759">
          <cell r="F2759">
            <v>18005570</v>
          </cell>
          <cell r="G2759" t="str">
            <v>18C1-KTD2</v>
          </cell>
        </row>
        <row r="2760">
          <cell r="F2760">
            <v>18004834</v>
          </cell>
          <cell r="G2760" t="str">
            <v>18C1-KTD2</v>
          </cell>
        </row>
        <row r="2761">
          <cell r="F2761">
            <v>18003187</v>
          </cell>
          <cell r="G2761" t="str">
            <v>18C1-KTD2</v>
          </cell>
        </row>
        <row r="2762">
          <cell r="F2762">
            <v>18004993</v>
          </cell>
          <cell r="G2762" t="str">
            <v>18C1-KTD2</v>
          </cell>
        </row>
        <row r="2763">
          <cell r="F2763">
            <v>18005006</v>
          </cell>
          <cell r="G2763" t="str">
            <v>18C1-KTD2</v>
          </cell>
        </row>
        <row r="2764">
          <cell r="F2764">
            <v>18003563</v>
          </cell>
          <cell r="G2764" t="str">
            <v>18C1-KTD2</v>
          </cell>
        </row>
        <row r="2765">
          <cell r="F2765">
            <v>18003678</v>
          </cell>
          <cell r="G2765" t="str">
            <v>18C1-KTD2</v>
          </cell>
        </row>
        <row r="2766">
          <cell r="F2766">
            <v>18002955</v>
          </cell>
          <cell r="G2766" t="str">
            <v>18C1-KTD2</v>
          </cell>
        </row>
        <row r="2767">
          <cell r="F2767">
            <v>18003650</v>
          </cell>
          <cell r="G2767" t="str">
            <v>18C1-KTD2</v>
          </cell>
        </row>
        <row r="2768">
          <cell r="F2768">
            <v>18004825</v>
          </cell>
          <cell r="G2768" t="str">
            <v>18C1-KTD2</v>
          </cell>
        </row>
        <row r="2769">
          <cell r="F2769">
            <v>18004072</v>
          </cell>
          <cell r="G2769" t="str">
            <v>18C1-KTD2</v>
          </cell>
        </row>
        <row r="2770">
          <cell r="F2770">
            <v>18005031</v>
          </cell>
          <cell r="G2770" t="str">
            <v>18C1-KTD2</v>
          </cell>
        </row>
        <row r="2771">
          <cell r="F2771">
            <v>18003688</v>
          </cell>
          <cell r="G2771" t="str">
            <v>18C1-KTD2</v>
          </cell>
        </row>
        <row r="2772">
          <cell r="F2772">
            <v>18003980</v>
          </cell>
          <cell r="G2772" t="str">
            <v>18C1-KTD2</v>
          </cell>
        </row>
        <row r="2773">
          <cell r="F2773">
            <v>18002024</v>
          </cell>
          <cell r="G2773" t="str">
            <v>18C1-KTD2</v>
          </cell>
        </row>
        <row r="2774">
          <cell r="F2774">
            <v>18003123</v>
          </cell>
          <cell r="G2774" t="str">
            <v>18C1-KTD2</v>
          </cell>
        </row>
        <row r="2775">
          <cell r="F2775">
            <v>18004253</v>
          </cell>
          <cell r="G2775" t="str">
            <v>18C1-KTD2</v>
          </cell>
        </row>
        <row r="2776">
          <cell r="F2776">
            <v>18003981</v>
          </cell>
          <cell r="G2776" t="str">
            <v>18C1-KTD2</v>
          </cell>
        </row>
        <row r="2777">
          <cell r="F2777">
            <v>18004959</v>
          </cell>
          <cell r="G2777" t="str">
            <v>18C1-KTD2</v>
          </cell>
        </row>
        <row r="2778">
          <cell r="F2778">
            <v>18004956</v>
          </cell>
          <cell r="G2778" t="str">
            <v>18C1-KTD2</v>
          </cell>
        </row>
        <row r="2779">
          <cell r="F2779">
            <v>18005672</v>
          </cell>
          <cell r="G2779" t="str">
            <v>18C1-KTD2</v>
          </cell>
        </row>
        <row r="2780">
          <cell r="F2780">
            <v>18004697</v>
          </cell>
          <cell r="G2780" t="str">
            <v>18C1-KTD2</v>
          </cell>
        </row>
        <row r="2781">
          <cell r="F2781">
            <v>18004009</v>
          </cell>
          <cell r="G2781" t="str">
            <v>18C1-KTD2</v>
          </cell>
        </row>
        <row r="2782">
          <cell r="F2782">
            <v>18004741</v>
          </cell>
          <cell r="G2782" t="str">
            <v>18C1-KTD2</v>
          </cell>
        </row>
        <row r="2783">
          <cell r="F2783">
            <v>18003883</v>
          </cell>
          <cell r="G2783" t="str">
            <v>18C1-KTD2</v>
          </cell>
        </row>
        <row r="2784">
          <cell r="F2784">
            <v>18004945</v>
          </cell>
          <cell r="G2784" t="str">
            <v>18C1-KTD2</v>
          </cell>
        </row>
        <row r="2785">
          <cell r="F2785">
            <v>18005566</v>
          </cell>
          <cell r="G2785" t="str">
            <v>18C1-KTD2</v>
          </cell>
        </row>
        <row r="2786">
          <cell r="F2786">
            <v>18004696</v>
          </cell>
          <cell r="G2786" t="str">
            <v>18C1-KTD2</v>
          </cell>
        </row>
        <row r="2787">
          <cell r="F2787">
            <v>18005295</v>
          </cell>
          <cell r="G2787" t="str">
            <v>18C1-KTD2</v>
          </cell>
        </row>
        <row r="2788">
          <cell r="F2788">
            <v>18003950</v>
          </cell>
          <cell r="G2788" t="str">
            <v>18C1-KXD1</v>
          </cell>
        </row>
        <row r="2789">
          <cell r="F2789">
            <v>18004523</v>
          </cell>
          <cell r="G2789" t="str">
            <v>18C1-KXD1</v>
          </cell>
        </row>
        <row r="2790">
          <cell r="F2790">
            <v>18004756</v>
          </cell>
          <cell r="G2790" t="str">
            <v>18C1-KXD1</v>
          </cell>
        </row>
        <row r="2791">
          <cell r="F2791">
            <v>18004088</v>
          </cell>
          <cell r="G2791" t="str">
            <v>18C1-KXD1</v>
          </cell>
        </row>
        <row r="2792">
          <cell r="F2792">
            <v>18004617</v>
          </cell>
          <cell r="G2792" t="str">
            <v>18C1-KXD1</v>
          </cell>
        </row>
        <row r="2793">
          <cell r="F2793">
            <v>18004540</v>
          </cell>
          <cell r="G2793" t="str">
            <v>18C1-KXD1</v>
          </cell>
        </row>
        <row r="2794">
          <cell r="F2794">
            <v>18005013</v>
          </cell>
          <cell r="G2794" t="str">
            <v>18C1-KXD1</v>
          </cell>
        </row>
        <row r="2795">
          <cell r="F2795">
            <v>18002570</v>
          </cell>
          <cell r="G2795" t="str">
            <v>18C1-KXD1</v>
          </cell>
        </row>
        <row r="2796">
          <cell r="F2796">
            <v>18003963</v>
          </cell>
          <cell r="G2796" t="str">
            <v>18C1-KXD1</v>
          </cell>
        </row>
        <row r="2797">
          <cell r="F2797">
            <v>18002764</v>
          </cell>
          <cell r="G2797" t="str">
            <v>18C1-KXD1</v>
          </cell>
        </row>
        <row r="2798">
          <cell r="F2798">
            <v>18004744</v>
          </cell>
          <cell r="G2798" t="str">
            <v>18C1-KXD1</v>
          </cell>
        </row>
        <row r="2799">
          <cell r="F2799">
            <v>18004623</v>
          </cell>
          <cell r="G2799" t="str">
            <v>18C1-KXD1</v>
          </cell>
        </row>
        <row r="2800">
          <cell r="F2800">
            <v>18003512</v>
          </cell>
          <cell r="G2800" t="str">
            <v>18C1-KXD1</v>
          </cell>
        </row>
        <row r="2801">
          <cell r="F2801">
            <v>18005231</v>
          </cell>
          <cell r="G2801" t="str">
            <v>18C1-KXD1</v>
          </cell>
        </row>
        <row r="2802">
          <cell r="F2802">
            <v>18003036</v>
          </cell>
          <cell r="G2802" t="str">
            <v>18C1-KXD1</v>
          </cell>
        </row>
        <row r="2803">
          <cell r="F2803">
            <v>18003176</v>
          </cell>
          <cell r="G2803" t="str">
            <v>18C1-KXD1</v>
          </cell>
        </row>
        <row r="2804">
          <cell r="F2804">
            <v>18004492</v>
          </cell>
          <cell r="G2804" t="str">
            <v>18C1-KXD1</v>
          </cell>
        </row>
        <row r="2805">
          <cell r="F2805">
            <v>18003498</v>
          </cell>
          <cell r="G2805" t="str">
            <v>18C1-KXD1</v>
          </cell>
        </row>
        <row r="2806">
          <cell r="F2806">
            <v>18003554</v>
          </cell>
          <cell r="G2806" t="str">
            <v>18C1-KXD1</v>
          </cell>
        </row>
        <row r="2807">
          <cell r="F2807">
            <v>18001589</v>
          </cell>
          <cell r="G2807" t="str">
            <v>18C1-KXD1</v>
          </cell>
        </row>
        <row r="2808">
          <cell r="F2808">
            <v>18003118</v>
          </cell>
          <cell r="G2808" t="str">
            <v>18C1-KXD1</v>
          </cell>
        </row>
        <row r="2809">
          <cell r="F2809">
            <v>18004653</v>
          </cell>
          <cell r="G2809" t="str">
            <v>18C1-KXD1</v>
          </cell>
        </row>
        <row r="2810">
          <cell r="F2810">
            <v>18001780</v>
          </cell>
          <cell r="G2810" t="str">
            <v>18C1-KXD1</v>
          </cell>
        </row>
        <row r="2811">
          <cell r="F2811">
            <v>18004663</v>
          </cell>
          <cell r="G2811" t="str">
            <v>18C1-KXD1</v>
          </cell>
        </row>
        <row r="2812">
          <cell r="F2812">
            <v>18004501</v>
          </cell>
          <cell r="G2812" t="str">
            <v>18C1-KXD1</v>
          </cell>
        </row>
        <row r="2813">
          <cell r="F2813">
            <v>18005019</v>
          </cell>
          <cell r="G2813" t="str">
            <v>18C1-KXD1</v>
          </cell>
        </row>
        <row r="2814">
          <cell r="F2814">
            <v>18005150</v>
          </cell>
          <cell r="G2814" t="str">
            <v>18C1-KXD1</v>
          </cell>
        </row>
        <row r="2815">
          <cell r="F2815">
            <v>18001276</v>
          </cell>
          <cell r="G2815" t="str">
            <v>18C1-KXD1</v>
          </cell>
        </row>
        <row r="2816">
          <cell r="F2816">
            <v>18002710</v>
          </cell>
          <cell r="G2816" t="str">
            <v>18C1-KXD1</v>
          </cell>
        </row>
        <row r="2817">
          <cell r="F2817">
            <v>18005345</v>
          </cell>
          <cell r="G2817" t="str">
            <v>18C1-KXD1</v>
          </cell>
        </row>
        <row r="2818">
          <cell r="F2818">
            <v>18003366</v>
          </cell>
          <cell r="G2818" t="str">
            <v>18C1-KXD1</v>
          </cell>
        </row>
        <row r="2819">
          <cell r="F2819">
            <v>18004319</v>
          </cell>
          <cell r="G2819" t="str">
            <v>18C1-KXD1</v>
          </cell>
        </row>
        <row r="2820">
          <cell r="F2820">
            <v>18003841</v>
          </cell>
          <cell r="G2820" t="str">
            <v>18C1-KXD1</v>
          </cell>
        </row>
        <row r="2821">
          <cell r="F2821">
            <v>18001020</v>
          </cell>
          <cell r="G2821" t="str">
            <v>18C1-KXD1</v>
          </cell>
        </row>
        <row r="2822">
          <cell r="F2822">
            <v>18003410</v>
          </cell>
          <cell r="G2822" t="str">
            <v>18C1-KXD1</v>
          </cell>
        </row>
        <row r="2823">
          <cell r="F2823">
            <v>18004316</v>
          </cell>
          <cell r="G2823" t="str">
            <v>18C1-KXD1</v>
          </cell>
        </row>
        <row r="2824">
          <cell r="F2824">
            <v>18003188</v>
          </cell>
          <cell r="G2824" t="str">
            <v>18C1-KXD1</v>
          </cell>
        </row>
        <row r="2825">
          <cell r="F2825">
            <v>18001715</v>
          </cell>
          <cell r="G2825" t="str">
            <v>18C1-KXD1</v>
          </cell>
        </row>
        <row r="2826">
          <cell r="F2826">
            <v>18004922</v>
          </cell>
          <cell r="G2826" t="str">
            <v>18C1-KXD1</v>
          </cell>
        </row>
        <row r="2827">
          <cell r="F2827">
            <v>18005258</v>
          </cell>
          <cell r="G2827" t="str">
            <v>18C1-KXD1</v>
          </cell>
        </row>
        <row r="2828">
          <cell r="F2828">
            <v>18004732</v>
          </cell>
          <cell r="G2828" t="str">
            <v>18C1-KXD1</v>
          </cell>
        </row>
        <row r="2829">
          <cell r="F2829">
            <v>18004472</v>
          </cell>
          <cell r="G2829" t="str">
            <v>18C1-KXD1</v>
          </cell>
        </row>
        <row r="2830">
          <cell r="F2830">
            <v>18003484</v>
          </cell>
          <cell r="G2830" t="str">
            <v>18C1-KXD1</v>
          </cell>
        </row>
        <row r="2831">
          <cell r="F2831">
            <v>18002323</v>
          </cell>
          <cell r="G2831" t="str">
            <v>18C1-KXD1</v>
          </cell>
        </row>
        <row r="2832">
          <cell r="F2832">
            <v>18002823</v>
          </cell>
          <cell r="G2832" t="str">
            <v>18C1-KXD1</v>
          </cell>
        </row>
        <row r="2833">
          <cell r="F2833">
            <v>18004069</v>
          </cell>
          <cell r="G2833" t="str">
            <v>18C1-KXD1</v>
          </cell>
        </row>
        <row r="2834">
          <cell r="F2834">
            <v>18004739</v>
          </cell>
          <cell r="G2834" t="str">
            <v>18C1-KXD1</v>
          </cell>
        </row>
        <row r="2835">
          <cell r="F2835">
            <v>18002100</v>
          </cell>
          <cell r="G2835" t="str">
            <v>18C1-KXD1</v>
          </cell>
        </row>
        <row r="2836">
          <cell r="F2836">
            <v>18002455</v>
          </cell>
          <cell r="G2836" t="str">
            <v>18C1-KXD1</v>
          </cell>
        </row>
        <row r="2837">
          <cell r="F2837">
            <v>18004635</v>
          </cell>
          <cell r="G2837" t="str">
            <v>18C1-KXD1</v>
          </cell>
        </row>
        <row r="2838">
          <cell r="F2838">
            <v>18005692</v>
          </cell>
          <cell r="G2838" t="str">
            <v>18C1-KXD1</v>
          </cell>
        </row>
        <row r="2839">
          <cell r="F2839">
            <v>18001355</v>
          </cell>
          <cell r="G2839" t="str">
            <v>18C1-LTM1</v>
          </cell>
        </row>
        <row r="2840">
          <cell r="F2840">
            <v>18001947</v>
          </cell>
          <cell r="G2840" t="str">
            <v>18C1-LTM1</v>
          </cell>
        </row>
        <row r="2841">
          <cell r="F2841">
            <v>18003837</v>
          </cell>
          <cell r="G2841" t="str">
            <v>18C1-LTM1</v>
          </cell>
        </row>
        <row r="2842">
          <cell r="F2842">
            <v>18002659</v>
          </cell>
          <cell r="G2842" t="str">
            <v>18C1-LTM1</v>
          </cell>
        </row>
        <row r="2843">
          <cell r="F2843">
            <v>18002902</v>
          </cell>
          <cell r="G2843" t="str">
            <v>18C1-LTM1</v>
          </cell>
        </row>
        <row r="2844">
          <cell r="F2844">
            <v>18001699</v>
          </cell>
          <cell r="G2844" t="str">
            <v>18C1-LTM1</v>
          </cell>
        </row>
        <row r="2845">
          <cell r="F2845">
            <v>18001203</v>
          </cell>
          <cell r="G2845" t="str">
            <v>18C1-LTM1</v>
          </cell>
        </row>
        <row r="2846">
          <cell r="F2846">
            <v>18004301</v>
          </cell>
          <cell r="G2846" t="str">
            <v>18C1-LTM1</v>
          </cell>
        </row>
        <row r="2847">
          <cell r="F2847">
            <v>18003788</v>
          </cell>
          <cell r="G2847" t="str">
            <v>18C1-LTM1</v>
          </cell>
        </row>
        <row r="2848">
          <cell r="F2848">
            <v>18003552</v>
          </cell>
          <cell r="G2848" t="str">
            <v>18C1-LTM1</v>
          </cell>
        </row>
        <row r="2849">
          <cell r="F2849">
            <v>18002357</v>
          </cell>
          <cell r="G2849" t="str">
            <v>18C1-LTM1</v>
          </cell>
        </row>
        <row r="2850">
          <cell r="F2850">
            <v>18002825</v>
          </cell>
          <cell r="G2850" t="str">
            <v>18C1-LTM1</v>
          </cell>
        </row>
        <row r="2851">
          <cell r="F2851">
            <v>18003139</v>
          </cell>
          <cell r="G2851" t="str">
            <v>18C1-LTM1</v>
          </cell>
        </row>
        <row r="2852">
          <cell r="F2852">
            <v>18003024</v>
          </cell>
          <cell r="G2852" t="str">
            <v>18C1-LTM1</v>
          </cell>
        </row>
        <row r="2853">
          <cell r="F2853">
            <v>18003141</v>
          </cell>
          <cell r="G2853" t="str">
            <v>18C1-LTM1</v>
          </cell>
        </row>
        <row r="2854">
          <cell r="F2854">
            <v>18003676</v>
          </cell>
          <cell r="G2854" t="str">
            <v>18C1-LTM1</v>
          </cell>
        </row>
        <row r="2855">
          <cell r="F2855">
            <v>18002080</v>
          </cell>
          <cell r="G2855" t="str">
            <v>18C1-LTM1</v>
          </cell>
        </row>
        <row r="2856">
          <cell r="F2856">
            <v>18003805</v>
          </cell>
          <cell r="G2856" t="str">
            <v>18C1-LTM1</v>
          </cell>
        </row>
        <row r="2857">
          <cell r="F2857">
            <v>18002831</v>
          </cell>
          <cell r="G2857" t="str">
            <v>18C1-LTM1</v>
          </cell>
        </row>
        <row r="2858">
          <cell r="F2858">
            <v>18003771</v>
          </cell>
          <cell r="G2858" t="str">
            <v>18C1-LTM1</v>
          </cell>
        </row>
        <row r="2859">
          <cell r="F2859">
            <v>18004179</v>
          </cell>
          <cell r="G2859" t="str">
            <v>18C1-LTM1</v>
          </cell>
        </row>
        <row r="2860">
          <cell r="F2860">
            <v>18004317</v>
          </cell>
          <cell r="G2860" t="str">
            <v>18C1-LTM1</v>
          </cell>
        </row>
        <row r="2861">
          <cell r="F2861">
            <v>18001153</v>
          </cell>
          <cell r="G2861" t="str">
            <v>18C1-LTM1</v>
          </cell>
        </row>
        <row r="2862">
          <cell r="F2862">
            <v>18003775</v>
          </cell>
          <cell r="G2862" t="str">
            <v>18C1-LTM1</v>
          </cell>
        </row>
        <row r="2863">
          <cell r="F2863">
            <v>18003754</v>
          </cell>
          <cell r="G2863" t="str">
            <v>18C1-LTM1</v>
          </cell>
        </row>
        <row r="2864">
          <cell r="F2864">
            <v>18002854</v>
          </cell>
          <cell r="G2864" t="str">
            <v>18C1-LTM1</v>
          </cell>
        </row>
        <row r="2865">
          <cell r="F2865">
            <v>18002097</v>
          </cell>
          <cell r="G2865" t="str">
            <v>18C1-LTM1</v>
          </cell>
        </row>
        <row r="2866">
          <cell r="F2866">
            <v>18004302</v>
          </cell>
          <cell r="G2866" t="str">
            <v>18C1-LTM1</v>
          </cell>
        </row>
        <row r="2867">
          <cell r="F2867">
            <v>18001591</v>
          </cell>
          <cell r="G2867" t="str">
            <v>18C1-LTM1</v>
          </cell>
        </row>
        <row r="2868">
          <cell r="F2868">
            <v>18003405</v>
          </cell>
          <cell r="G2868" t="str">
            <v>18C1-LTM1</v>
          </cell>
        </row>
        <row r="2869">
          <cell r="F2869">
            <v>18004003</v>
          </cell>
          <cell r="G2869" t="str">
            <v>18C1-LTM2</v>
          </cell>
        </row>
        <row r="2870">
          <cell r="F2870">
            <v>18004608</v>
          </cell>
          <cell r="G2870" t="str">
            <v>18C1-LTM2</v>
          </cell>
        </row>
        <row r="2871">
          <cell r="F2871">
            <v>18004515</v>
          </cell>
          <cell r="G2871" t="str">
            <v>18C1-LTM2</v>
          </cell>
        </row>
        <row r="2872">
          <cell r="F2872">
            <v>18004643</v>
          </cell>
          <cell r="G2872" t="str">
            <v>18C1-LTM2</v>
          </cell>
        </row>
        <row r="2873">
          <cell r="F2873">
            <v>18005057</v>
          </cell>
          <cell r="G2873" t="str">
            <v>18C1-LTM2</v>
          </cell>
        </row>
        <row r="2874">
          <cell r="F2874">
            <v>18004466</v>
          </cell>
          <cell r="G2874" t="str">
            <v>18C1-LTM2</v>
          </cell>
        </row>
        <row r="2875">
          <cell r="F2875">
            <v>18005065</v>
          </cell>
          <cell r="G2875" t="str">
            <v>18C1-LTM2</v>
          </cell>
        </row>
        <row r="2876">
          <cell r="F2876">
            <v>18004990</v>
          </cell>
          <cell r="G2876" t="str">
            <v>18C1-LTM2</v>
          </cell>
        </row>
        <row r="2877">
          <cell r="F2877">
            <v>18005401</v>
          </cell>
          <cell r="G2877" t="str">
            <v>18C1-LTM2</v>
          </cell>
        </row>
        <row r="2878">
          <cell r="F2878">
            <v>18005232</v>
          </cell>
          <cell r="G2878" t="str">
            <v>18C1-LTM2</v>
          </cell>
        </row>
        <row r="2879">
          <cell r="F2879">
            <v>18004727</v>
          </cell>
          <cell r="G2879" t="str">
            <v>18C1-LTM2</v>
          </cell>
        </row>
        <row r="2880">
          <cell r="F2880">
            <v>18004435</v>
          </cell>
          <cell r="G2880" t="str">
            <v>18C1-LTM2</v>
          </cell>
        </row>
        <row r="2881">
          <cell r="F2881">
            <v>18004634</v>
          </cell>
          <cell r="G2881" t="str">
            <v>18C1-LTM2</v>
          </cell>
        </row>
        <row r="2882">
          <cell r="F2882">
            <v>18004762</v>
          </cell>
          <cell r="G2882" t="str">
            <v>18C1-LTM2</v>
          </cell>
        </row>
        <row r="2883">
          <cell r="F2883">
            <v>18004815</v>
          </cell>
          <cell r="G2883" t="str">
            <v>18C1-LTM2</v>
          </cell>
        </row>
        <row r="2884">
          <cell r="F2884">
            <v>18004609</v>
          </cell>
          <cell r="G2884" t="str">
            <v>18C1-LTM2</v>
          </cell>
        </row>
        <row r="2885">
          <cell r="F2885">
            <v>18005130</v>
          </cell>
          <cell r="G2885" t="str">
            <v>18C1-LTM2</v>
          </cell>
        </row>
        <row r="2886">
          <cell r="F2886">
            <v>18004826</v>
          </cell>
          <cell r="G2886" t="str">
            <v>18C1-LTM2</v>
          </cell>
        </row>
        <row r="2887">
          <cell r="F2887">
            <v>18002804</v>
          </cell>
          <cell r="G2887" t="str">
            <v>18C1-LTM2</v>
          </cell>
        </row>
        <row r="2888">
          <cell r="F2888">
            <v>18004788</v>
          </cell>
          <cell r="G2888" t="str">
            <v>18C1-LTM2</v>
          </cell>
        </row>
        <row r="2889">
          <cell r="F2889">
            <v>18005033</v>
          </cell>
          <cell r="G2889" t="str">
            <v>18C1-LTM2</v>
          </cell>
        </row>
        <row r="2890">
          <cell r="F2890">
            <v>18005101</v>
          </cell>
          <cell r="G2890" t="str">
            <v>18C1-LTM2</v>
          </cell>
        </row>
        <row r="2891">
          <cell r="F2891">
            <v>18004980</v>
          </cell>
          <cell r="G2891" t="str">
            <v>18C1-LTM2</v>
          </cell>
        </row>
        <row r="2892">
          <cell r="F2892">
            <v>18004587</v>
          </cell>
          <cell r="G2892" t="str">
            <v>18C1-LTM2</v>
          </cell>
        </row>
        <row r="2893">
          <cell r="F2893">
            <v>18004528</v>
          </cell>
          <cell r="G2893" t="str">
            <v>18C1-LTM2</v>
          </cell>
        </row>
        <row r="2894">
          <cell r="F2894">
            <v>18004421</v>
          </cell>
          <cell r="G2894" t="str">
            <v>18C1-LTM2</v>
          </cell>
        </row>
        <row r="2895">
          <cell r="F2895">
            <v>18004994</v>
          </cell>
          <cell r="G2895" t="str">
            <v>18C1-LTM2</v>
          </cell>
        </row>
        <row r="2896">
          <cell r="F2896">
            <v>18003737</v>
          </cell>
          <cell r="G2896" t="str">
            <v>18C1-LTM2</v>
          </cell>
        </row>
        <row r="2897">
          <cell r="F2897">
            <v>18004630</v>
          </cell>
          <cell r="G2897" t="str">
            <v>18C1-NNA1</v>
          </cell>
        </row>
        <row r="2898">
          <cell r="F2898">
            <v>18005203</v>
          </cell>
          <cell r="G2898" t="str">
            <v>18C1-NNA1</v>
          </cell>
        </row>
        <row r="2899">
          <cell r="F2899">
            <v>18003257</v>
          </cell>
          <cell r="G2899" t="str">
            <v>18C1-NNA1</v>
          </cell>
        </row>
        <row r="2900">
          <cell r="F2900">
            <v>18004418</v>
          </cell>
          <cell r="G2900" t="str">
            <v>18C1-NNA1</v>
          </cell>
        </row>
        <row r="2901">
          <cell r="F2901">
            <v>18000655</v>
          </cell>
          <cell r="G2901" t="str">
            <v>18C1-NNA1</v>
          </cell>
        </row>
        <row r="2902">
          <cell r="F2902">
            <v>18002279</v>
          </cell>
          <cell r="G2902" t="str">
            <v>18C1-NNA1</v>
          </cell>
        </row>
        <row r="2903">
          <cell r="F2903">
            <v>18003942</v>
          </cell>
          <cell r="G2903" t="str">
            <v>18C1-NNA1</v>
          </cell>
        </row>
        <row r="2904">
          <cell r="F2904">
            <v>18004455</v>
          </cell>
          <cell r="G2904" t="str">
            <v>18C1-NNA1</v>
          </cell>
        </row>
        <row r="2905">
          <cell r="F2905">
            <v>18003145</v>
          </cell>
          <cell r="G2905" t="str">
            <v>18C1-NNA1</v>
          </cell>
        </row>
        <row r="2906">
          <cell r="F2906">
            <v>18000002</v>
          </cell>
          <cell r="G2906" t="str">
            <v>18C1-NNA1</v>
          </cell>
        </row>
        <row r="2907">
          <cell r="F2907">
            <v>18004792</v>
          </cell>
          <cell r="G2907" t="str">
            <v>18C1-NNA1</v>
          </cell>
        </row>
        <row r="2908">
          <cell r="F2908">
            <v>18004453</v>
          </cell>
          <cell r="G2908" t="str">
            <v>18C1-NNA1</v>
          </cell>
        </row>
        <row r="2909">
          <cell r="F2909">
            <v>18004712</v>
          </cell>
          <cell r="G2909" t="str">
            <v>18C1-NNA1</v>
          </cell>
        </row>
        <row r="2910">
          <cell r="F2910">
            <v>18004503</v>
          </cell>
          <cell r="G2910" t="str">
            <v>18C1-NNA1</v>
          </cell>
        </row>
        <row r="2911">
          <cell r="F2911">
            <v>18003395</v>
          </cell>
          <cell r="G2911" t="str">
            <v>18C1-NNA1</v>
          </cell>
        </row>
        <row r="2912">
          <cell r="F2912">
            <v>18004805</v>
          </cell>
          <cell r="G2912" t="str">
            <v>18C1-NNA1</v>
          </cell>
        </row>
        <row r="2913">
          <cell r="F2913">
            <v>18003600</v>
          </cell>
          <cell r="G2913" t="str">
            <v>18C1-NNA1</v>
          </cell>
        </row>
        <row r="2914">
          <cell r="F2914">
            <v>18004659</v>
          </cell>
          <cell r="G2914" t="str">
            <v>18C1-NNA1</v>
          </cell>
        </row>
        <row r="2915">
          <cell r="F2915">
            <v>18004109</v>
          </cell>
          <cell r="G2915" t="str">
            <v>18C1-NNA1</v>
          </cell>
        </row>
        <row r="2916">
          <cell r="F2916">
            <v>18003073</v>
          </cell>
          <cell r="G2916" t="str">
            <v>18C1-NNA1</v>
          </cell>
        </row>
        <row r="2917">
          <cell r="F2917">
            <v>18000527</v>
          </cell>
          <cell r="G2917" t="str">
            <v>18C1-NNA1</v>
          </cell>
        </row>
        <row r="2918">
          <cell r="F2918">
            <v>18002182</v>
          </cell>
          <cell r="G2918" t="str">
            <v>18C1-NNA1</v>
          </cell>
        </row>
        <row r="2919">
          <cell r="F2919">
            <v>18001420</v>
          </cell>
          <cell r="G2919" t="str">
            <v>18C1-NNA1</v>
          </cell>
        </row>
        <row r="2920">
          <cell r="F2920">
            <v>18003933</v>
          </cell>
          <cell r="G2920" t="str">
            <v>18C1-NNA1</v>
          </cell>
        </row>
        <row r="2921">
          <cell r="F2921">
            <v>18004471</v>
          </cell>
          <cell r="G2921" t="str">
            <v>18C1-NNA1</v>
          </cell>
        </row>
        <row r="2922">
          <cell r="F2922">
            <v>18004812</v>
          </cell>
          <cell r="G2922" t="str">
            <v>18C1-NNA1</v>
          </cell>
        </row>
        <row r="2923">
          <cell r="F2923">
            <v>18004440</v>
          </cell>
          <cell r="G2923" t="str">
            <v>18C1-NNA1</v>
          </cell>
        </row>
        <row r="2924">
          <cell r="F2924">
            <v>18002669</v>
          </cell>
          <cell r="G2924" t="str">
            <v>18C1-NNA1</v>
          </cell>
        </row>
        <row r="2925">
          <cell r="F2925">
            <v>18003570</v>
          </cell>
          <cell r="G2925" t="str">
            <v>18C1-NNA1</v>
          </cell>
        </row>
        <row r="2926">
          <cell r="F2926">
            <v>18004907</v>
          </cell>
          <cell r="G2926" t="str">
            <v>18C1-NNA1</v>
          </cell>
        </row>
        <row r="2927">
          <cell r="F2927">
            <v>18005254</v>
          </cell>
          <cell r="G2927" t="str">
            <v>18C1-NNA1</v>
          </cell>
        </row>
        <row r="2928">
          <cell r="F2928">
            <v>18005326</v>
          </cell>
          <cell r="G2928" t="str">
            <v>18C1-NNA1</v>
          </cell>
        </row>
        <row r="2929">
          <cell r="F2929">
            <v>18005168</v>
          </cell>
          <cell r="G2929" t="str">
            <v>18C1-NNA1</v>
          </cell>
        </row>
        <row r="2930">
          <cell r="F2930">
            <v>18004737</v>
          </cell>
          <cell r="G2930" t="str">
            <v>18C1-NNA1</v>
          </cell>
        </row>
        <row r="2931">
          <cell r="F2931">
            <v>18005113</v>
          </cell>
          <cell r="G2931" t="str">
            <v>18C1-NNA1</v>
          </cell>
        </row>
        <row r="2932">
          <cell r="F2932">
            <v>18005071</v>
          </cell>
          <cell r="G2932" t="str">
            <v>18C1-NNA1</v>
          </cell>
        </row>
        <row r="2933">
          <cell r="F2933">
            <v>18005047</v>
          </cell>
          <cell r="G2933" t="str">
            <v>18C1-NNA1</v>
          </cell>
        </row>
        <row r="2934">
          <cell r="F2934">
            <v>18004985</v>
          </cell>
          <cell r="G2934" t="str">
            <v>18C1-NNA1</v>
          </cell>
        </row>
        <row r="2935">
          <cell r="F2935">
            <v>18005100</v>
          </cell>
          <cell r="G2935" t="str">
            <v>18C1-NNA1</v>
          </cell>
        </row>
        <row r="2936">
          <cell r="F2936">
            <v>18005501</v>
          </cell>
          <cell r="G2936" t="str">
            <v>18C1-NNA1</v>
          </cell>
        </row>
        <row r="2937">
          <cell r="F2937">
            <v>18005048</v>
          </cell>
          <cell r="G2937" t="str">
            <v>18C1-NNA1</v>
          </cell>
        </row>
        <row r="2938">
          <cell r="F2938">
            <v>18005167</v>
          </cell>
          <cell r="G2938" t="str">
            <v>18C1-NNA1</v>
          </cell>
        </row>
        <row r="2939">
          <cell r="F2939">
            <v>18005336</v>
          </cell>
          <cell r="G2939" t="str">
            <v>18C1-NNA1</v>
          </cell>
        </row>
        <row r="2940">
          <cell r="F2940">
            <v>18001581</v>
          </cell>
          <cell r="G2940" t="str">
            <v>18C1-QTD1</v>
          </cell>
        </row>
        <row r="2941">
          <cell r="F2941">
            <v>18004888</v>
          </cell>
          <cell r="G2941" t="str">
            <v>18C1-QTD1</v>
          </cell>
        </row>
        <row r="2942">
          <cell r="F2942">
            <v>18002314</v>
          </cell>
          <cell r="G2942" t="str">
            <v>18C1-QTD1</v>
          </cell>
        </row>
        <row r="2943">
          <cell r="F2943">
            <v>18000150</v>
          </cell>
          <cell r="G2943" t="str">
            <v>18C1-QTD1</v>
          </cell>
        </row>
        <row r="2944">
          <cell r="F2944">
            <v>18005140</v>
          </cell>
          <cell r="G2944" t="str">
            <v>18C1-QTD1</v>
          </cell>
        </row>
        <row r="2945">
          <cell r="F2945">
            <v>18003977</v>
          </cell>
          <cell r="G2945" t="str">
            <v>18C1-QTD1</v>
          </cell>
        </row>
        <row r="2946">
          <cell r="F2946">
            <v>18002382</v>
          </cell>
          <cell r="G2946" t="str">
            <v>18C1-QTD1</v>
          </cell>
        </row>
        <row r="2947">
          <cell r="F2947">
            <v>18001617</v>
          </cell>
          <cell r="G2947" t="str">
            <v>18C1-QTD1</v>
          </cell>
        </row>
        <row r="2948">
          <cell r="F2948">
            <v>18002828</v>
          </cell>
          <cell r="G2948" t="str">
            <v>18C1-QTD1</v>
          </cell>
        </row>
        <row r="2949">
          <cell r="F2949">
            <v>18002489</v>
          </cell>
          <cell r="G2949" t="str">
            <v>18C1-QTD1</v>
          </cell>
        </row>
        <row r="2950">
          <cell r="F2950">
            <v>18004714</v>
          </cell>
          <cell r="G2950" t="str">
            <v>18C1-QTD1</v>
          </cell>
        </row>
        <row r="2951">
          <cell r="F2951">
            <v>18004890</v>
          </cell>
          <cell r="G2951" t="str">
            <v>18C1-QTD1</v>
          </cell>
        </row>
        <row r="2952">
          <cell r="F2952">
            <v>18005194</v>
          </cell>
          <cell r="G2952" t="str">
            <v>18C1-QTD1</v>
          </cell>
        </row>
        <row r="2953">
          <cell r="F2953">
            <v>18005481</v>
          </cell>
          <cell r="G2953" t="str">
            <v>18C1-QTD1</v>
          </cell>
        </row>
        <row r="2954">
          <cell r="F2954">
            <v>18004448</v>
          </cell>
          <cell r="G2954" t="str">
            <v>18C1-QTD1</v>
          </cell>
        </row>
        <row r="2955">
          <cell r="F2955">
            <v>18004095</v>
          </cell>
          <cell r="G2955" t="str">
            <v>18C1-QTD1</v>
          </cell>
        </row>
        <row r="2956">
          <cell r="F2956">
            <v>18002913</v>
          </cell>
          <cell r="G2956" t="str">
            <v>18C1-QTD1</v>
          </cell>
        </row>
        <row r="2957">
          <cell r="F2957">
            <v>18005070</v>
          </cell>
          <cell r="G2957" t="str">
            <v>18C1-QTD1</v>
          </cell>
        </row>
        <row r="2958">
          <cell r="F2958">
            <v>18000206</v>
          </cell>
          <cell r="G2958" t="str">
            <v>18C1-QTD1</v>
          </cell>
        </row>
        <row r="2959">
          <cell r="F2959">
            <v>18002196</v>
          </cell>
          <cell r="G2959" t="str">
            <v>18C1-QTM1</v>
          </cell>
        </row>
        <row r="2960">
          <cell r="F2960">
            <v>18003639</v>
          </cell>
          <cell r="G2960" t="str">
            <v>18C1-QTM1</v>
          </cell>
        </row>
        <row r="2961">
          <cell r="F2961">
            <v>18003797</v>
          </cell>
          <cell r="G2961" t="str">
            <v>18C1-QTM1</v>
          </cell>
        </row>
        <row r="2962">
          <cell r="F2962">
            <v>18003526</v>
          </cell>
          <cell r="G2962" t="str">
            <v>18C1-QTM1</v>
          </cell>
        </row>
        <row r="2963">
          <cell r="F2963">
            <v>18004778</v>
          </cell>
          <cell r="G2963" t="str">
            <v>18C1-QTM1</v>
          </cell>
        </row>
        <row r="2964">
          <cell r="F2964">
            <v>18004082</v>
          </cell>
          <cell r="G2964" t="str">
            <v>18C1-QTM1</v>
          </cell>
        </row>
        <row r="2965">
          <cell r="F2965">
            <v>18001090</v>
          </cell>
          <cell r="G2965" t="str">
            <v>18C1-QTM1</v>
          </cell>
        </row>
        <row r="2966">
          <cell r="F2966">
            <v>18005777</v>
          </cell>
          <cell r="G2966" t="str">
            <v>18C1-QTM1</v>
          </cell>
        </row>
        <row r="2967">
          <cell r="F2967">
            <v>18005787</v>
          </cell>
          <cell r="G2967" t="str">
            <v>18C1-QTM1</v>
          </cell>
        </row>
        <row r="2968">
          <cell r="F2968">
            <v>18003674</v>
          </cell>
          <cell r="G2968" t="str">
            <v>18C1-QTM1</v>
          </cell>
        </row>
        <row r="2969">
          <cell r="F2969">
            <v>18003354</v>
          </cell>
          <cell r="G2969" t="str">
            <v>18C1-QTM1</v>
          </cell>
        </row>
        <row r="2970">
          <cell r="F2970">
            <v>18003825</v>
          </cell>
          <cell r="G2970" t="str">
            <v>18C1-QTM1</v>
          </cell>
        </row>
        <row r="2971">
          <cell r="F2971">
            <v>18001444</v>
          </cell>
          <cell r="G2971" t="str">
            <v>18C1-QTM1</v>
          </cell>
        </row>
        <row r="2972">
          <cell r="F2972">
            <v>18004535</v>
          </cell>
          <cell r="G2972" t="str">
            <v>18C1-QTM1</v>
          </cell>
        </row>
        <row r="2973">
          <cell r="F2973">
            <v>18003011</v>
          </cell>
          <cell r="G2973" t="str">
            <v>18C1-QTM1</v>
          </cell>
        </row>
        <row r="2974">
          <cell r="F2974">
            <v>18001204</v>
          </cell>
          <cell r="G2974" t="str">
            <v>18C1-QTM1</v>
          </cell>
        </row>
        <row r="2975">
          <cell r="F2975">
            <v>18002661</v>
          </cell>
          <cell r="G2975" t="str">
            <v>18C1-QTM1</v>
          </cell>
        </row>
        <row r="2976">
          <cell r="F2976">
            <v>18004080</v>
          </cell>
          <cell r="G2976" t="str">
            <v>18C1-QTM1</v>
          </cell>
        </row>
        <row r="2977">
          <cell r="F2977">
            <v>18002946</v>
          </cell>
          <cell r="G2977" t="str">
            <v>18C1-QTM1</v>
          </cell>
        </row>
        <row r="2978">
          <cell r="F2978">
            <v>18002220</v>
          </cell>
          <cell r="G2978" t="str">
            <v>18C1-QTM1</v>
          </cell>
        </row>
        <row r="2979">
          <cell r="F2979">
            <v>18005185</v>
          </cell>
          <cell r="G2979" t="str">
            <v>18C1-QTM1</v>
          </cell>
        </row>
        <row r="2980">
          <cell r="F2980">
            <v>18004403</v>
          </cell>
          <cell r="G2980" t="str">
            <v>18C1-QTM1</v>
          </cell>
        </row>
        <row r="2981">
          <cell r="F2981">
            <v>18003232</v>
          </cell>
          <cell r="G2981" t="str">
            <v>18C1-QTM1</v>
          </cell>
        </row>
        <row r="2982">
          <cell r="F2982">
            <v>18001979</v>
          </cell>
          <cell r="G2982" t="str">
            <v>18C1-QTM1</v>
          </cell>
        </row>
        <row r="2983">
          <cell r="F2983">
            <v>18002898</v>
          </cell>
          <cell r="G2983" t="str">
            <v>18C1-QTM1</v>
          </cell>
        </row>
        <row r="2984">
          <cell r="F2984">
            <v>18003152</v>
          </cell>
          <cell r="G2984" t="str">
            <v>18C1-QTM1</v>
          </cell>
        </row>
        <row r="2985">
          <cell r="F2985">
            <v>18003640</v>
          </cell>
          <cell r="G2985" t="str">
            <v>18C1-QTM1</v>
          </cell>
        </row>
        <row r="2986">
          <cell r="F2986">
            <v>18003649</v>
          </cell>
          <cell r="G2986" t="str">
            <v>18C1-QTM1</v>
          </cell>
        </row>
        <row r="2987">
          <cell r="F2987">
            <v>18003295</v>
          </cell>
          <cell r="G2987" t="str">
            <v>18C1-QTM1</v>
          </cell>
        </row>
        <row r="2988">
          <cell r="F2988">
            <v>18002632</v>
          </cell>
          <cell r="G2988" t="str">
            <v>18C1-TĐH1</v>
          </cell>
        </row>
        <row r="2989">
          <cell r="F2989">
            <v>18002600</v>
          </cell>
          <cell r="G2989" t="str">
            <v>18C1-TĐH1</v>
          </cell>
        </row>
        <row r="2990">
          <cell r="F2990">
            <v>18001879</v>
          </cell>
          <cell r="G2990" t="str">
            <v>18C1-TĐH1</v>
          </cell>
        </row>
        <row r="2991">
          <cell r="F2991">
            <v>18001707</v>
          </cell>
          <cell r="G2991" t="str">
            <v>18C1-TĐH1</v>
          </cell>
        </row>
        <row r="2992">
          <cell r="F2992">
            <v>18004065</v>
          </cell>
          <cell r="G2992" t="str">
            <v>18C1-TĐH1</v>
          </cell>
        </row>
        <row r="2993">
          <cell r="F2993">
            <v>18004026</v>
          </cell>
          <cell r="G2993" t="str">
            <v>18C1-TĐH1</v>
          </cell>
        </row>
        <row r="2994">
          <cell r="F2994">
            <v>18001690</v>
          </cell>
          <cell r="G2994" t="str">
            <v>18C1-TĐH1</v>
          </cell>
        </row>
        <row r="2995">
          <cell r="F2995">
            <v>18001202</v>
          </cell>
          <cell r="G2995" t="str">
            <v>18C1-TĐH1</v>
          </cell>
        </row>
        <row r="2996">
          <cell r="F2996">
            <v>18003245</v>
          </cell>
          <cell r="G2996" t="str">
            <v>18C1-TĐH1</v>
          </cell>
        </row>
        <row r="2997">
          <cell r="F2997">
            <v>18001876</v>
          </cell>
          <cell r="G2997" t="str">
            <v>18C1-TĐH1</v>
          </cell>
        </row>
        <row r="2998">
          <cell r="F2998">
            <v>18003075</v>
          </cell>
          <cell r="G2998" t="str">
            <v>18C1-TĐH1</v>
          </cell>
        </row>
        <row r="2999">
          <cell r="F2999">
            <v>18001653</v>
          </cell>
          <cell r="G2999" t="str">
            <v>18C1-TĐH1</v>
          </cell>
        </row>
        <row r="3000">
          <cell r="F3000">
            <v>18001775</v>
          </cell>
          <cell r="G3000" t="str">
            <v>18C1-TĐH1</v>
          </cell>
        </row>
        <row r="3001">
          <cell r="F3001">
            <v>18002929</v>
          </cell>
          <cell r="G3001" t="str">
            <v>18C1-TĐH1</v>
          </cell>
        </row>
        <row r="3002">
          <cell r="F3002">
            <v>18001211</v>
          </cell>
          <cell r="G3002" t="str">
            <v>18C1-TĐH1</v>
          </cell>
        </row>
        <row r="3003">
          <cell r="F3003">
            <v>18002084</v>
          </cell>
          <cell r="G3003" t="str">
            <v>18C1-TĐH1</v>
          </cell>
        </row>
        <row r="3004">
          <cell r="F3004">
            <v>18002927</v>
          </cell>
          <cell r="G3004" t="str">
            <v>18C1-TĐH1</v>
          </cell>
        </row>
        <row r="3005">
          <cell r="F3005">
            <v>18001481</v>
          </cell>
          <cell r="G3005" t="str">
            <v>18C1-TĐH1</v>
          </cell>
        </row>
        <row r="3006">
          <cell r="F3006">
            <v>18002599</v>
          </cell>
          <cell r="G3006" t="str">
            <v>18C1-TĐH1</v>
          </cell>
        </row>
        <row r="3007">
          <cell r="F3007">
            <v>18003758</v>
          </cell>
          <cell r="G3007" t="str">
            <v>18C1-TĐH1</v>
          </cell>
        </row>
        <row r="3008">
          <cell r="F3008">
            <v>18000050</v>
          </cell>
          <cell r="G3008" t="str">
            <v>18C1-TĐH1</v>
          </cell>
        </row>
        <row r="3009">
          <cell r="F3009">
            <v>18001709</v>
          </cell>
          <cell r="G3009" t="str">
            <v>18C1-TĐH1</v>
          </cell>
        </row>
        <row r="3010">
          <cell r="F3010">
            <v>18001956</v>
          </cell>
          <cell r="G3010" t="str">
            <v>18C1-TĐH1</v>
          </cell>
        </row>
        <row r="3011">
          <cell r="F3011">
            <v>18002756</v>
          </cell>
          <cell r="G3011" t="str">
            <v>18C1-TĐH1</v>
          </cell>
        </row>
        <row r="3012">
          <cell r="F3012">
            <v>18001963</v>
          </cell>
          <cell r="G3012" t="str">
            <v>18C1-TĐH1</v>
          </cell>
        </row>
        <row r="3013">
          <cell r="F3013">
            <v>18004056</v>
          </cell>
          <cell r="G3013" t="str">
            <v>18C1-TĐH1</v>
          </cell>
        </row>
        <row r="3014">
          <cell r="F3014">
            <v>18003049</v>
          </cell>
          <cell r="G3014" t="str">
            <v>18C1-TĐH1</v>
          </cell>
        </row>
        <row r="3015">
          <cell r="F3015">
            <v>18003691</v>
          </cell>
          <cell r="G3015" t="str">
            <v>18C1-TĐH1</v>
          </cell>
        </row>
        <row r="3016">
          <cell r="F3016">
            <v>18000347</v>
          </cell>
          <cell r="G3016" t="str">
            <v>18C1-TĐH1</v>
          </cell>
        </row>
        <row r="3017">
          <cell r="F3017">
            <v>18003894</v>
          </cell>
          <cell r="G3017" t="str">
            <v>18C1-TĐH1</v>
          </cell>
        </row>
        <row r="3018">
          <cell r="F3018">
            <v>18003439</v>
          </cell>
          <cell r="G3018" t="str">
            <v>18C1-TĐH1</v>
          </cell>
        </row>
        <row r="3019">
          <cell r="F3019">
            <v>18003831</v>
          </cell>
          <cell r="G3019" t="str">
            <v>18C1-TĐH1</v>
          </cell>
        </row>
        <row r="3020">
          <cell r="F3020">
            <v>18000813</v>
          </cell>
          <cell r="G3020" t="str">
            <v>18C1-TĐH1</v>
          </cell>
        </row>
        <row r="3021">
          <cell r="F3021">
            <v>18002862</v>
          </cell>
          <cell r="G3021" t="str">
            <v>18C1-TĐH1</v>
          </cell>
        </row>
        <row r="3022">
          <cell r="F3022">
            <v>18003781</v>
          </cell>
          <cell r="G3022" t="str">
            <v>18C1-TĐH1</v>
          </cell>
        </row>
        <row r="3023">
          <cell r="F3023">
            <v>18002754</v>
          </cell>
          <cell r="G3023" t="str">
            <v>18C1-TĐH1</v>
          </cell>
        </row>
        <row r="3024">
          <cell r="F3024">
            <v>18003312</v>
          </cell>
          <cell r="G3024" t="str">
            <v>18C1-TĐH1</v>
          </cell>
        </row>
        <row r="3025">
          <cell r="F3025">
            <v>18001534</v>
          </cell>
          <cell r="G3025" t="str">
            <v>18C1-TĐH1</v>
          </cell>
        </row>
        <row r="3026">
          <cell r="F3026">
            <v>18002593</v>
          </cell>
          <cell r="G3026" t="str">
            <v>18C1-TĐH1</v>
          </cell>
        </row>
        <row r="3027">
          <cell r="F3027">
            <v>18005058</v>
          </cell>
          <cell r="G3027" t="str">
            <v>18C1-TĐH1</v>
          </cell>
        </row>
        <row r="3028">
          <cell r="F3028">
            <v>18004547</v>
          </cell>
          <cell r="G3028" t="str">
            <v>18C1-TĐH1</v>
          </cell>
        </row>
        <row r="3029">
          <cell r="F3029">
            <v>18004341</v>
          </cell>
          <cell r="G3029" t="str">
            <v>18C1-TĐH1</v>
          </cell>
        </row>
        <row r="3030">
          <cell r="F3030">
            <v>18004392</v>
          </cell>
          <cell r="G3030" t="str">
            <v>18C1-TĐH1</v>
          </cell>
        </row>
        <row r="3031">
          <cell r="F3031">
            <v>18004902</v>
          </cell>
          <cell r="G3031" t="str">
            <v>18C1-TĐH1</v>
          </cell>
        </row>
        <row r="3032">
          <cell r="F3032">
            <v>18004775</v>
          </cell>
          <cell r="G3032" t="str">
            <v>18C1-TĐH1</v>
          </cell>
        </row>
        <row r="3033">
          <cell r="F3033">
            <v>18004770</v>
          </cell>
          <cell r="G3033" t="str">
            <v>18C1-TĐH1</v>
          </cell>
        </row>
        <row r="3034">
          <cell r="F3034">
            <v>18004531</v>
          </cell>
          <cell r="G3034" t="str">
            <v>18C1-TĐH1</v>
          </cell>
        </row>
        <row r="3035">
          <cell r="F3035">
            <v>18003114</v>
          </cell>
          <cell r="G3035" t="str">
            <v>18C1-TĐH1</v>
          </cell>
        </row>
        <row r="3036">
          <cell r="F3036">
            <v>18005120</v>
          </cell>
          <cell r="G3036" t="str">
            <v>18C1-TĐH1</v>
          </cell>
        </row>
        <row r="3037">
          <cell r="F3037">
            <v>18004404</v>
          </cell>
          <cell r="G3037" t="str">
            <v>18C1-TĐH1</v>
          </cell>
        </row>
        <row r="3038">
          <cell r="F3038">
            <v>18004593</v>
          </cell>
          <cell r="G3038" t="str">
            <v>18C1-TĐH1</v>
          </cell>
        </row>
        <row r="3039">
          <cell r="F3039">
            <v>18004183</v>
          </cell>
          <cell r="G3039" t="str">
            <v>18C1-TĐH1</v>
          </cell>
        </row>
        <row r="3040">
          <cell r="F3040">
            <v>18004422</v>
          </cell>
          <cell r="G3040" t="str">
            <v>18C1-TĐH1</v>
          </cell>
        </row>
        <row r="3041">
          <cell r="F3041">
            <v>18005151</v>
          </cell>
          <cell r="G3041" t="str">
            <v>18C1-TĐH1</v>
          </cell>
        </row>
        <row r="3042">
          <cell r="F3042">
            <v>18005373</v>
          </cell>
          <cell r="G3042" t="str">
            <v>18C1-TĐH1</v>
          </cell>
        </row>
        <row r="3043">
          <cell r="F3043">
            <v>18004651</v>
          </cell>
          <cell r="G3043" t="str">
            <v>18C1-TĐH1</v>
          </cell>
        </row>
        <row r="3044">
          <cell r="F3044">
            <v>18004522</v>
          </cell>
          <cell r="G3044" t="str">
            <v>18C1-TĐH1</v>
          </cell>
        </row>
        <row r="3045">
          <cell r="F3045">
            <v>18004220</v>
          </cell>
          <cell r="G3045" t="str">
            <v>18C1-TĐH1</v>
          </cell>
        </row>
        <row r="3046">
          <cell r="F3046">
            <v>18005402</v>
          </cell>
          <cell r="G3046" t="str">
            <v>18C1-TĐH1</v>
          </cell>
        </row>
        <row r="3047">
          <cell r="F3047">
            <v>18004872</v>
          </cell>
          <cell r="G3047" t="str">
            <v>18C1-TĐH1</v>
          </cell>
        </row>
        <row r="3048">
          <cell r="F3048">
            <v>18004823</v>
          </cell>
          <cell r="G3048" t="str">
            <v>18C1-TĐH1</v>
          </cell>
        </row>
        <row r="3049">
          <cell r="F3049">
            <v>18004536</v>
          </cell>
          <cell r="G3049" t="str">
            <v>18C1-THU1</v>
          </cell>
        </row>
        <row r="3050">
          <cell r="F3050">
            <v>18001417</v>
          </cell>
          <cell r="G3050" t="str">
            <v>18C1-THU1</v>
          </cell>
        </row>
        <row r="3051">
          <cell r="F3051">
            <v>18004797</v>
          </cell>
          <cell r="G3051" t="str">
            <v>18C1-THU1</v>
          </cell>
        </row>
        <row r="3052">
          <cell r="F3052">
            <v>18004469</v>
          </cell>
          <cell r="G3052" t="str">
            <v>18C1-THU1</v>
          </cell>
        </row>
        <row r="3053">
          <cell r="F3053">
            <v>18003592</v>
          </cell>
          <cell r="G3053" t="str">
            <v>18C1-THU1</v>
          </cell>
        </row>
        <row r="3054">
          <cell r="F3054">
            <v>18001797</v>
          </cell>
          <cell r="G3054" t="str">
            <v>18C1-THU1</v>
          </cell>
        </row>
        <row r="3055">
          <cell r="F3055">
            <v>18003709</v>
          </cell>
          <cell r="G3055" t="str">
            <v>18C1-THU1</v>
          </cell>
        </row>
        <row r="3056">
          <cell r="F3056">
            <v>18003389</v>
          </cell>
          <cell r="G3056" t="str">
            <v>18C1-THU1</v>
          </cell>
        </row>
        <row r="3057">
          <cell r="F3057">
            <v>18005228</v>
          </cell>
          <cell r="G3057" t="str">
            <v>18C1-THU1</v>
          </cell>
        </row>
        <row r="3058">
          <cell r="F3058">
            <v>18001546</v>
          </cell>
          <cell r="G3058" t="str">
            <v>18C1-THU1</v>
          </cell>
        </row>
        <row r="3059">
          <cell r="F3059">
            <v>18004935</v>
          </cell>
          <cell r="G3059" t="str">
            <v>18C1-THU1</v>
          </cell>
        </row>
        <row r="3060">
          <cell r="F3060">
            <v>18003000</v>
          </cell>
          <cell r="G3060" t="str">
            <v>18C1-THU1</v>
          </cell>
        </row>
        <row r="3061">
          <cell r="F3061">
            <v>18002300</v>
          </cell>
          <cell r="G3061" t="str">
            <v>18C1-THU1</v>
          </cell>
        </row>
        <row r="3062">
          <cell r="F3062">
            <v>18001677</v>
          </cell>
          <cell r="G3062" t="str">
            <v>18C1-THU1</v>
          </cell>
        </row>
        <row r="3063">
          <cell r="F3063">
            <v>18005309</v>
          </cell>
          <cell r="G3063" t="str">
            <v>18C1-THU1</v>
          </cell>
        </row>
        <row r="3064">
          <cell r="F3064">
            <v>18005256</v>
          </cell>
          <cell r="G3064" t="str">
            <v>18C1-THU1</v>
          </cell>
        </row>
        <row r="3065">
          <cell r="F3065">
            <v>18004470</v>
          </cell>
          <cell r="G3065" t="str">
            <v>18C1-THU1</v>
          </cell>
        </row>
        <row r="3066">
          <cell r="F3066">
            <v>18005770</v>
          </cell>
          <cell r="G3066" t="str">
            <v>18C1-THU1</v>
          </cell>
        </row>
        <row r="3067">
          <cell r="F3067">
            <v>18004626</v>
          </cell>
          <cell r="G3067" t="str">
            <v>18C1-THU1</v>
          </cell>
        </row>
        <row r="3068">
          <cell r="F3068">
            <v>18002303</v>
          </cell>
          <cell r="G3068" t="str">
            <v>18C1-THU1</v>
          </cell>
        </row>
        <row r="3069">
          <cell r="F3069">
            <v>18002301</v>
          </cell>
          <cell r="G3069" t="str">
            <v>18C1-THU1</v>
          </cell>
        </row>
        <row r="3070">
          <cell r="F3070">
            <v>18004063</v>
          </cell>
          <cell r="G3070" t="str">
            <v>18C1-THU1</v>
          </cell>
        </row>
        <row r="3071">
          <cell r="F3071">
            <v>18004383</v>
          </cell>
          <cell r="G3071" t="str">
            <v>18C1-THU1</v>
          </cell>
        </row>
        <row r="3072">
          <cell r="F3072">
            <v>18004410</v>
          </cell>
          <cell r="G3072" t="str">
            <v>18C1-THU1</v>
          </cell>
        </row>
        <row r="3073">
          <cell r="F3073">
            <v>18001684</v>
          </cell>
          <cell r="G3073" t="str">
            <v>18C1-THU1</v>
          </cell>
        </row>
        <row r="3074">
          <cell r="F3074">
            <v>18005708</v>
          </cell>
          <cell r="G3074" t="str">
            <v>18C1-THU1</v>
          </cell>
        </row>
        <row r="3075">
          <cell r="F3075">
            <v>18002124</v>
          </cell>
          <cell r="G3075" t="str">
            <v>18C1-THU1</v>
          </cell>
        </row>
        <row r="3076">
          <cell r="F3076">
            <v>18000589</v>
          </cell>
          <cell r="G3076" t="str">
            <v>18C1-TKĐ1</v>
          </cell>
        </row>
        <row r="3077">
          <cell r="F3077">
            <v>18003799</v>
          </cell>
          <cell r="G3077" t="str">
            <v>18C1-TKĐ1</v>
          </cell>
        </row>
        <row r="3078">
          <cell r="F3078">
            <v>18004798</v>
          </cell>
          <cell r="G3078" t="str">
            <v>18C1-TKĐ1</v>
          </cell>
        </row>
        <row r="3079">
          <cell r="F3079">
            <v>18000679</v>
          </cell>
          <cell r="G3079" t="str">
            <v>18C1-TKĐ1</v>
          </cell>
        </row>
        <row r="3080">
          <cell r="F3080">
            <v>18001831</v>
          </cell>
          <cell r="G3080" t="str">
            <v>18C1-TKĐ1</v>
          </cell>
        </row>
        <row r="3081">
          <cell r="F3081">
            <v>18003807</v>
          </cell>
          <cell r="G3081" t="str">
            <v>18C1-TKĐ1</v>
          </cell>
        </row>
        <row r="3082">
          <cell r="F3082">
            <v>18005237</v>
          </cell>
          <cell r="G3082" t="str">
            <v>18C1-TKĐ1</v>
          </cell>
        </row>
        <row r="3083">
          <cell r="F3083">
            <v>18004103</v>
          </cell>
          <cell r="G3083" t="str">
            <v>18C1-TKĐ1</v>
          </cell>
        </row>
        <row r="3084">
          <cell r="F3084">
            <v>18000027</v>
          </cell>
          <cell r="G3084" t="str">
            <v>18C1-TKĐ1</v>
          </cell>
        </row>
        <row r="3085">
          <cell r="F3085">
            <v>18004382</v>
          </cell>
          <cell r="G3085" t="str">
            <v>18C1-TKĐ1</v>
          </cell>
        </row>
        <row r="3086">
          <cell r="F3086">
            <v>18003902</v>
          </cell>
          <cell r="G3086" t="str">
            <v>18C1-TKĐ1</v>
          </cell>
        </row>
        <row r="3087">
          <cell r="F3087">
            <v>18004117</v>
          </cell>
          <cell r="G3087" t="str">
            <v>18C1-TKĐ1</v>
          </cell>
        </row>
        <row r="3088">
          <cell r="F3088">
            <v>18004971</v>
          </cell>
          <cell r="G3088" t="str">
            <v>18C1-TKĐ1</v>
          </cell>
        </row>
        <row r="3089">
          <cell r="F3089">
            <v>18004311</v>
          </cell>
          <cell r="G3089" t="str">
            <v>18C1-TKĐ1</v>
          </cell>
        </row>
        <row r="3090">
          <cell r="F3090">
            <v>18001584</v>
          </cell>
          <cell r="G3090" t="str">
            <v>18C1-TKĐ1</v>
          </cell>
        </row>
        <row r="3091">
          <cell r="F3091">
            <v>18004646</v>
          </cell>
          <cell r="G3091" t="str">
            <v>18C1-TKĐ1</v>
          </cell>
        </row>
        <row r="3092">
          <cell r="F3092">
            <v>18002678</v>
          </cell>
          <cell r="G3092" t="str">
            <v>18C1-TKĐ1</v>
          </cell>
        </row>
        <row r="3093">
          <cell r="F3093">
            <v>18004034</v>
          </cell>
          <cell r="G3093" t="str">
            <v>18C1-TKĐ1</v>
          </cell>
        </row>
        <row r="3094">
          <cell r="F3094">
            <v>18004783</v>
          </cell>
          <cell r="G3094" t="str">
            <v>18C1-TKĐ1</v>
          </cell>
        </row>
        <row r="3095">
          <cell r="F3095">
            <v>18004552</v>
          </cell>
          <cell r="G3095" t="str">
            <v>18C1-TKĐ1</v>
          </cell>
        </row>
        <row r="3096">
          <cell r="F3096">
            <v>18003166</v>
          </cell>
          <cell r="G3096" t="str">
            <v>18C1-TKĐ1</v>
          </cell>
        </row>
        <row r="3097">
          <cell r="F3097">
            <v>18004050</v>
          </cell>
          <cell r="G3097" t="str">
            <v>18C1-TKĐ1</v>
          </cell>
        </row>
        <row r="3098">
          <cell r="F3098">
            <v>18001846</v>
          </cell>
          <cell r="G3098" t="str">
            <v>18C1-TKĐ1</v>
          </cell>
        </row>
        <row r="3099">
          <cell r="F3099">
            <v>18002497</v>
          </cell>
          <cell r="G3099" t="str">
            <v>18C1-TKĐ1</v>
          </cell>
        </row>
        <row r="3100">
          <cell r="F3100">
            <v>18004475</v>
          </cell>
          <cell r="G3100" t="str">
            <v>18C1-TKĐ1</v>
          </cell>
        </row>
        <row r="3101">
          <cell r="F3101">
            <v>18005186</v>
          </cell>
          <cell r="G3101" t="str">
            <v>18C1-TKĐ1</v>
          </cell>
        </row>
        <row r="3102">
          <cell r="F3102">
            <v>18004893</v>
          </cell>
          <cell r="G3102" t="str">
            <v>18C1-TKĐ1</v>
          </cell>
        </row>
        <row r="3103">
          <cell r="F3103">
            <v>18005173</v>
          </cell>
          <cell r="G3103" t="str">
            <v>18C1-TKĐ1</v>
          </cell>
        </row>
        <row r="3104">
          <cell r="F3104">
            <v>18004488</v>
          </cell>
          <cell r="G3104" t="str">
            <v>18C1-TKĐ1</v>
          </cell>
        </row>
        <row r="3105">
          <cell r="F3105">
            <v>18005537</v>
          </cell>
          <cell r="G3105" t="str">
            <v>18C1-TKĐ1</v>
          </cell>
        </row>
        <row r="3106">
          <cell r="F3106">
            <v>18003945</v>
          </cell>
          <cell r="G3106" t="str">
            <v>18C1-TKĐ1</v>
          </cell>
        </row>
        <row r="3107">
          <cell r="F3107">
            <v>18002345</v>
          </cell>
          <cell r="G3107" t="str">
            <v>18C1-TKĐ1</v>
          </cell>
        </row>
        <row r="3108">
          <cell r="F3108">
            <v>18003250</v>
          </cell>
          <cell r="G3108" t="str">
            <v>18C1-TKĐ1</v>
          </cell>
        </row>
        <row r="3109">
          <cell r="F3109">
            <v>18004692</v>
          </cell>
          <cell r="G3109" t="str">
            <v>18C1-TKĐ1</v>
          </cell>
        </row>
        <row r="3110">
          <cell r="F3110">
            <v>18003538</v>
          </cell>
          <cell r="G3110" t="str">
            <v>18C1-TKĐ1</v>
          </cell>
        </row>
        <row r="3111">
          <cell r="F3111">
            <v>18004189</v>
          </cell>
          <cell r="G3111" t="str">
            <v>18C1-TKĐ1</v>
          </cell>
        </row>
        <row r="3112">
          <cell r="F3112">
            <v>18003573</v>
          </cell>
          <cell r="G3112" t="str">
            <v>18C1-TKĐ1</v>
          </cell>
        </row>
        <row r="3113">
          <cell r="F3113">
            <v>18004030</v>
          </cell>
          <cell r="G3113" t="str">
            <v>18C1-TKĐ1</v>
          </cell>
        </row>
        <row r="3114">
          <cell r="F3114">
            <v>18005482</v>
          </cell>
          <cell r="G3114" t="str">
            <v>18C1-TKĐ1</v>
          </cell>
        </row>
        <row r="3115">
          <cell r="F3115">
            <v>18004944</v>
          </cell>
          <cell r="G3115" t="str">
            <v>18C1-TKĐ1</v>
          </cell>
        </row>
        <row r="3116">
          <cell r="F3116">
            <v>18002820</v>
          </cell>
          <cell r="G3116" t="str">
            <v>18C1-TKĐ1</v>
          </cell>
        </row>
        <row r="3117">
          <cell r="F3117">
            <v>18004412</v>
          </cell>
          <cell r="G3117" t="str">
            <v>18C1-TKĐ1</v>
          </cell>
        </row>
        <row r="3118">
          <cell r="F3118">
            <v>18004289</v>
          </cell>
          <cell r="G3118" t="str">
            <v>18C1-TKĐ1</v>
          </cell>
        </row>
        <row r="3119">
          <cell r="F3119">
            <v>18004318</v>
          </cell>
          <cell r="G3119" t="str">
            <v>18C1-TKĐ1</v>
          </cell>
        </row>
        <row r="3120">
          <cell r="F3120">
            <v>18001735</v>
          </cell>
          <cell r="G3120" t="str">
            <v>18C1-TKĐ1</v>
          </cell>
        </row>
        <row r="3121">
          <cell r="F3121">
            <v>18004305</v>
          </cell>
          <cell r="G3121" t="str">
            <v>18C1-TKĐ1</v>
          </cell>
        </row>
        <row r="3122">
          <cell r="F3122">
            <v>18004005</v>
          </cell>
          <cell r="G3122" t="str">
            <v>18C1-TKĐ1</v>
          </cell>
        </row>
        <row r="3123">
          <cell r="F3123">
            <v>18001389</v>
          </cell>
          <cell r="G3123" t="str">
            <v>18C1-TKĐ1</v>
          </cell>
        </row>
        <row r="3124">
          <cell r="F3124">
            <v>18004122</v>
          </cell>
          <cell r="G3124" t="str">
            <v>18C1-TKĐ1</v>
          </cell>
        </row>
        <row r="3125">
          <cell r="F3125">
            <v>18003482</v>
          </cell>
          <cell r="G3125" t="str">
            <v>18C1-TKĐ1</v>
          </cell>
        </row>
        <row r="3126">
          <cell r="F3126">
            <v>18000646</v>
          </cell>
          <cell r="G3126" t="str">
            <v>18C1-TMĐ1</v>
          </cell>
        </row>
        <row r="3127">
          <cell r="F3127">
            <v>18004439</v>
          </cell>
          <cell r="G3127" t="str">
            <v>18C1-TMĐ1</v>
          </cell>
        </row>
        <row r="3128">
          <cell r="F3128">
            <v>18003360</v>
          </cell>
          <cell r="G3128" t="str">
            <v>18C1-TMĐ1</v>
          </cell>
        </row>
        <row r="3129">
          <cell r="F3129">
            <v>18003240</v>
          </cell>
          <cell r="G3129" t="str">
            <v>18C1-TMĐ1</v>
          </cell>
        </row>
        <row r="3130">
          <cell r="F3130">
            <v>18000016</v>
          </cell>
          <cell r="G3130" t="str">
            <v>18C1-TMĐ1</v>
          </cell>
        </row>
        <row r="3131">
          <cell r="F3131">
            <v>18002459</v>
          </cell>
          <cell r="G3131" t="str">
            <v>18C1-TMĐ1</v>
          </cell>
        </row>
        <row r="3132">
          <cell r="F3132">
            <v>18002714</v>
          </cell>
          <cell r="G3132" t="str">
            <v>18C1-TMĐ1</v>
          </cell>
        </row>
        <row r="3133">
          <cell r="F3133">
            <v>18001564</v>
          </cell>
          <cell r="G3133" t="str">
            <v>18C1-TMĐ1</v>
          </cell>
        </row>
        <row r="3134">
          <cell r="F3134">
            <v>18000964</v>
          </cell>
          <cell r="G3134" t="str">
            <v>18C1-TMĐ1</v>
          </cell>
        </row>
        <row r="3135">
          <cell r="F3135">
            <v>18004806</v>
          </cell>
          <cell r="G3135" t="str">
            <v>18C1-TMĐ1</v>
          </cell>
        </row>
        <row r="3136">
          <cell r="F3136">
            <v>18002352</v>
          </cell>
          <cell r="G3136" t="str">
            <v>18C1-VSL1</v>
          </cell>
        </row>
        <row r="3137">
          <cell r="F3137">
            <v>18002025</v>
          </cell>
          <cell r="G3137" t="str">
            <v>18C1-VSL1</v>
          </cell>
        </row>
        <row r="3138">
          <cell r="F3138">
            <v>18000804</v>
          </cell>
          <cell r="G3138" t="str">
            <v>18C1-VSL1</v>
          </cell>
        </row>
        <row r="3139">
          <cell r="F3139">
            <v>18002453</v>
          </cell>
          <cell r="G3139" t="str">
            <v>18C1-VSL1</v>
          </cell>
        </row>
        <row r="3140">
          <cell r="F3140">
            <v>18002716</v>
          </cell>
          <cell r="G3140" t="str">
            <v>18C1-VSL1</v>
          </cell>
        </row>
        <row r="3141">
          <cell r="F3141">
            <v>18003055</v>
          </cell>
          <cell r="G3141" t="str">
            <v>18C1-VSL1</v>
          </cell>
        </row>
        <row r="3142">
          <cell r="F3142">
            <v>18002760</v>
          </cell>
          <cell r="G3142" t="str">
            <v>18C1-VSL1</v>
          </cell>
        </row>
        <row r="3143">
          <cell r="F3143">
            <v>18002778</v>
          </cell>
          <cell r="G3143" t="str">
            <v>18C1-VSL1</v>
          </cell>
        </row>
        <row r="3144">
          <cell r="F3144">
            <v>18001922</v>
          </cell>
          <cell r="G3144" t="str">
            <v>18C1-VSL1</v>
          </cell>
        </row>
        <row r="3145">
          <cell r="F3145">
            <v>18004193</v>
          </cell>
          <cell r="G3145" t="str">
            <v>18C1-VSL1</v>
          </cell>
        </row>
        <row r="3146">
          <cell r="F3146">
            <v>18002788</v>
          </cell>
          <cell r="G3146" t="str">
            <v>18C1-VSL1</v>
          </cell>
        </row>
        <row r="3147">
          <cell r="F3147">
            <v>18000147</v>
          </cell>
          <cell r="G3147" t="str">
            <v>18C1-VSL1</v>
          </cell>
        </row>
        <row r="3148">
          <cell r="F3148">
            <v>18001588</v>
          </cell>
          <cell r="G3148" t="str">
            <v>18C1-VSL1</v>
          </cell>
        </row>
        <row r="3149">
          <cell r="F3149">
            <v>18003313</v>
          </cell>
          <cell r="G3149" t="str">
            <v>18C1-VSL1</v>
          </cell>
        </row>
        <row r="3150">
          <cell r="F3150">
            <v>18002479</v>
          </cell>
          <cell r="G3150" t="str">
            <v>18C1-VSL1</v>
          </cell>
        </row>
        <row r="3151">
          <cell r="F3151">
            <v>18001678</v>
          </cell>
          <cell r="G3151" t="str">
            <v>18C1-VSL1</v>
          </cell>
        </row>
        <row r="3152">
          <cell r="F3152">
            <v>18001592</v>
          </cell>
          <cell r="G3152" t="str">
            <v>18C1-VSL1</v>
          </cell>
        </row>
        <row r="3153">
          <cell r="F3153">
            <v>18002534</v>
          </cell>
          <cell r="G3153" t="str">
            <v>18C1-VSL1</v>
          </cell>
        </row>
        <row r="3154">
          <cell r="F3154">
            <v>18001630</v>
          </cell>
          <cell r="G3154" t="str">
            <v>18C1-VSL1</v>
          </cell>
        </row>
        <row r="3155">
          <cell r="F3155">
            <v>18002188</v>
          </cell>
          <cell r="G3155" t="str">
            <v>18C1-VSL1</v>
          </cell>
        </row>
        <row r="3156">
          <cell r="F3156">
            <v>18001676</v>
          </cell>
          <cell r="G3156" t="str">
            <v>18C1-VSL1</v>
          </cell>
        </row>
        <row r="3157">
          <cell r="F3157">
            <v>18002759</v>
          </cell>
          <cell r="G3157" t="str">
            <v>18C1-VSL1</v>
          </cell>
        </row>
        <row r="3158">
          <cell r="F3158">
            <v>18001673</v>
          </cell>
          <cell r="G3158" t="str">
            <v>18C1-VSL1</v>
          </cell>
        </row>
        <row r="3159">
          <cell r="F3159">
            <v>18002185</v>
          </cell>
          <cell r="G3159" t="str">
            <v>18C1-VSL1</v>
          </cell>
        </row>
        <row r="3160">
          <cell r="F3160">
            <v>18001694</v>
          </cell>
          <cell r="G3160" t="str">
            <v>18C1-VSL1</v>
          </cell>
        </row>
        <row r="3161">
          <cell r="F3161">
            <v>18002589</v>
          </cell>
          <cell r="G3161" t="str">
            <v>18C1-VSL1</v>
          </cell>
        </row>
        <row r="3162">
          <cell r="F3162">
            <v>18001470</v>
          </cell>
          <cell r="G3162" t="str">
            <v>18C1-VSL1</v>
          </cell>
        </row>
        <row r="3163">
          <cell r="F3163">
            <v>18002965</v>
          </cell>
          <cell r="G3163" t="str">
            <v>18C1-VSL1</v>
          </cell>
        </row>
        <row r="3164">
          <cell r="F3164">
            <v>18002708</v>
          </cell>
          <cell r="G3164" t="str">
            <v>18C1-VSL1</v>
          </cell>
        </row>
        <row r="3165">
          <cell r="F3165">
            <v>18002089</v>
          </cell>
          <cell r="G3165" t="str">
            <v>18C1-VSL1</v>
          </cell>
        </row>
        <row r="3166">
          <cell r="F3166">
            <v>18002560</v>
          </cell>
          <cell r="G3166" t="str">
            <v>18C1-VSL1</v>
          </cell>
        </row>
        <row r="3167">
          <cell r="F3167">
            <v>18002422</v>
          </cell>
          <cell r="G3167" t="str">
            <v>18C1-VSL1</v>
          </cell>
        </row>
        <row r="3168">
          <cell r="F3168">
            <v>18001385</v>
          </cell>
          <cell r="G3168" t="str">
            <v>18C1-VSL1</v>
          </cell>
        </row>
        <row r="3169">
          <cell r="F3169">
            <v>18001305</v>
          </cell>
          <cell r="G3169" t="str">
            <v>18C1-VSL1</v>
          </cell>
        </row>
        <row r="3170">
          <cell r="F3170">
            <v>18001528</v>
          </cell>
          <cell r="G3170" t="str">
            <v>18C1-VSL1</v>
          </cell>
        </row>
        <row r="3171">
          <cell r="F3171">
            <v>18001549</v>
          </cell>
          <cell r="G3171" t="str">
            <v>18C1-VSL1</v>
          </cell>
        </row>
        <row r="3172">
          <cell r="F3172">
            <v>18001851</v>
          </cell>
          <cell r="G3172" t="str">
            <v>18C1-VSL1</v>
          </cell>
        </row>
        <row r="3173">
          <cell r="F3173">
            <v>18002870</v>
          </cell>
          <cell r="G3173" t="str">
            <v>18C1-VSL1</v>
          </cell>
        </row>
        <row r="3174">
          <cell r="F3174">
            <v>18002448</v>
          </cell>
          <cell r="G3174" t="str">
            <v>18C1-VSL1</v>
          </cell>
        </row>
        <row r="3175">
          <cell r="F3175">
            <v>18004089</v>
          </cell>
          <cell r="G3175" t="str">
            <v>18C1-VSL2</v>
          </cell>
        </row>
        <row r="3176">
          <cell r="F3176">
            <v>18003827</v>
          </cell>
          <cell r="G3176" t="str">
            <v>18C1-VSL2</v>
          </cell>
        </row>
        <row r="3177">
          <cell r="F3177">
            <v>18003124</v>
          </cell>
          <cell r="G3177" t="str">
            <v>18C1-VSL2</v>
          </cell>
        </row>
        <row r="3178">
          <cell r="F3178">
            <v>18003355</v>
          </cell>
          <cell r="G3178" t="str">
            <v>18C1-VSL2</v>
          </cell>
        </row>
        <row r="3179">
          <cell r="F3179">
            <v>18003489</v>
          </cell>
          <cell r="G3179" t="str">
            <v>18C1-VSL2</v>
          </cell>
        </row>
        <row r="3180">
          <cell r="F3180">
            <v>18003201</v>
          </cell>
          <cell r="G3180" t="str">
            <v>18C1-VSL2</v>
          </cell>
        </row>
        <row r="3181">
          <cell r="F3181">
            <v>18003822</v>
          </cell>
          <cell r="G3181" t="str">
            <v>18C1-VSL2</v>
          </cell>
        </row>
        <row r="3182">
          <cell r="F3182">
            <v>18004134</v>
          </cell>
          <cell r="G3182" t="str">
            <v>18C1-VSL2</v>
          </cell>
        </row>
        <row r="3183">
          <cell r="F3183">
            <v>18004185</v>
          </cell>
          <cell r="G3183" t="str">
            <v>18C1-VSL2</v>
          </cell>
        </row>
        <row r="3184">
          <cell r="F3184">
            <v>18003971</v>
          </cell>
          <cell r="G3184" t="str">
            <v>18C1-VSL2</v>
          </cell>
        </row>
        <row r="3185">
          <cell r="F3185">
            <v>18003218</v>
          </cell>
          <cell r="G3185" t="str">
            <v>18C1-VSL2</v>
          </cell>
        </row>
        <row r="3186">
          <cell r="F3186">
            <v>18003275</v>
          </cell>
          <cell r="G3186" t="str">
            <v>18C1-VSL2</v>
          </cell>
        </row>
        <row r="3187">
          <cell r="F3187">
            <v>18003720</v>
          </cell>
          <cell r="G3187" t="str">
            <v>18C1-VSL2</v>
          </cell>
        </row>
        <row r="3188">
          <cell r="F3188">
            <v>18003568</v>
          </cell>
          <cell r="G3188" t="str">
            <v>18C1-VSL2</v>
          </cell>
        </row>
        <row r="3189">
          <cell r="F3189">
            <v>18003564</v>
          </cell>
          <cell r="G3189" t="str">
            <v>18C1-VSL2</v>
          </cell>
        </row>
        <row r="3190">
          <cell r="F3190">
            <v>18003911</v>
          </cell>
          <cell r="G3190" t="str">
            <v>18C1-VSL2</v>
          </cell>
        </row>
        <row r="3191">
          <cell r="F3191">
            <v>18003249</v>
          </cell>
          <cell r="G3191" t="str">
            <v>18C1-VSL2</v>
          </cell>
        </row>
        <row r="3192">
          <cell r="F3192">
            <v>18003648</v>
          </cell>
          <cell r="G3192" t="str">
            <v>18C1-VSL2</v>
          </cell>
        </row>
        <row r="3193">
          <cell r="F3193">
            <v>18002574</v>
          </cell>
          <cell r="G3193" t="str">
            <v>18C1-VSL2</v>
          </cell>
        </row>
        <row r="3194">
          <cell r="F3194">
            <v>18003899</v>
          </cell>
          <cell r="G3194" t="str">
            <v>18C1-VSL2</v>
          </cell>
        </row>
        <row r="3195">
          <cell r="F3195">
            <v>18003212</v>
          </cell>
          <cell r="G3195" t="str">
            <v>18C1-VSL2</v>
          </cell>
        </row>
        <row r="3196">
          <cell r="F3196">
            <v>18003668</v>
          </cell>
          <cell r="G3196" t="str">
            <v>18C1-VSL2</v>
          </cell>
        </row>
        <row r="3197">
          <cell r="F3197">
            <v>18004178</v>
          </cell>
          <cell r="G3197" t="str">
            <v>18C1-VSL2</v>
          </cell>
        </row>
        <row r="3198">
          <cell r="F3198">
            <v>18003581</v>
          </cell>
          <cell r="G3198" t="str">
            <v>18C1-VSL2</v>
          </cell>
        </row>
        <row r="3199">
          <cell r="F3199">
            <v>18003172</v>
          </cell>
          <cell r="G3199" t="str">
            <v>18C1-VSL2</v>
          </cell>
        </row>
        <row r="3200">
          <cell r="F3200">
            <v>18003424</v>
          </cell>
          <cell r="G3200" t="str">
            <v>18C1-VSL2</v>
          </cell>
        </row>
        <row r="3201">
          <cell r="F3201">
            <v>18003333</v>
          </cell>
          <cell r="G3201" t="str">
            <v>18C1-VSL2</v>
          </cell>
        </row>
        <row r="3202">
          <cell r="F3202">
            <v>18003227</v>
          </cell>
          <cell r="G3202" t="str">
            <v>18C1-VSL2</v>
          </cell>
        </row>
        <row r="3203">
          <cell r="F3203">
            <v>18003428</v>
          </cell>
          <cell r="G3203" t="str">
            <v>18C1-VSL2</v>
          </cell>
        </row>
        <row r="3204">
          <cell r="F3204">
            <v>18004861</v>
          </cell>
          <cell r="G3204" t="str">
            <v>18C1-VSL3</v>
          </cell>
        </row>
        <row r="3205">
          <cell r="F3205">
            <v>18004884</v>
          </cell>
          <cell r="G3205" t="str">
            <v>18C1-VSL3</v>
          </cell>
        </row>
        <row r="3206">
          <cell r="F3206">
            <v>18004362</v>
          </cell>
          <cell r="G3206" t="str">
            <v>18C1-VSL3</v>
          </cell>
        </row>
        <row r="3207">
          <cell r="F3207">
            <v>18004967</v>
          </cell>
          <cell r="G3207" t="str">
            <v>18C1-VSL3</v>
          </cell>
        </row>
        <row r="3208">
          <cell r="F3208">
            <v>18005201</v>
          </cell>
          <cell r="G3208" t="str">
            <v>18C1-VSL3</v>
          </cell>
        </row>
        <row r="3209">
          <cell r="F3209">
            <v>18004498</v>
          </cell>
          <cell r="G3209" t="str">
            <v>18C1-VSL3</v>
          </cell>
        </row>
        <row r="3210">
          <cell r="F3210">
            <v>18005103</v>
          </cell>
          <cell r="G3210" t="str">
            <v>18C1-VSL3</v>
          </cell>
        </row>
        <row r="3211">
          <cell r="F3211">
            <v>18004810</v>
          </cell>
          <cell r="G3211" t="str">
            <v>18C1-VSL3</v>
          </cell>
        </row>
        <row r="3212">
          <cell r="F3212">
            <v>18004344</v>
          </cell>
          <cell r="G3212" t="str">
            <v>18C1-VSL3</v>
          </cell>
        </row>
        <row r="3213">
          <cell r="F3213">
            <v>18005165</v>
          </cell>
          <cell r="G3213" t="str">
            <v>18C1-VSL3</v>
          </cell>
        </row>
        <row r="3214">
          <cell r="F3214">
            <v>18004217</v>
          </cell>
          <cell r="G3214" t="str">
            <v>18C1-VSL3</v>
          </cell>
        </row>
        <row r="3215">
          <cell r="F3215">
            <v>18004836</v>
          </cell>
          <cell r="G3215" t="str">
            <v>18C1-VSL3</v>
          </cell>
        </row>
        <row r="3216">
          <cell r="F3216">
            <v>18004481</v>
          </cell>
          <cell r="G3216" t="str">
            <v>18C1-VSL3</v>
          </cell>
        </row>
        <row r="3217">
          <cell r="F3217">
            <v>18004852</v>
          </cell>
          <cell r="G3217" t="str">
            <v>18C1-VSL3</v>
          </cell>
        </row>
        <row r="3218">
          <cell r="F3218">
            <v>18004306</v>
          </cell>
          <cell r="G3218" t="str">
            <v>18C1-VSL3</v>
          </cell>
        </row>
        <row r="3219">
          <cell r="F3219">
            <v>18005022</v>
          </cell>
          <cell r="G3219" t="str">
            <v>18C1-VSL3</v>
          </cell>
        </row>
        <row r="3220">
          <cell r="F3220">
            <v>18003870</v>
          </cell>
          <cell r="G3220" t="str">
            <v>18C1-VSL3</v>
          </cell>
        </row>
        <row r="3221">
          <cell r="F3221" t="str">
            <v>18004195</v>
          </cell>
          <cell r="G3221" t="e">
            <v>#N/A</v>
          </cell>
        </row>
        <row r="3222">
          <cell r="F3222" t="str">
            <v>18004564</v>
          </cell>
          <cell r="G3222" t="e">
            <v>#N/A</v>
          </cell>
        </row>
        <row r="3223">
          <cell r="F3223" t="str">
            <v>18003901</v>
          </cell>
          <cell r="G3223" t="e">
            <v>#N/A</v>
          </cell>
        </row>
        <row r="3224">
          <cell r="F3224" t="str">
            <v>18004511</v>
          </cell>
          <cell r="G3224" t="e">
            <v>#N/A</v>
          </cell>
        </row>
        <row r="3225">
          <cell r="F3225" t="str">
            <v>18004514</v>
          </cell>
          <cell r="G3225" t="e">
            <v>#N/A</v>
          </cell>
        </row>
        <row r="3226">
          <cell r="F3226" t="str">
            <v>18003869</v>
          </cell>
          <cell r="G3226" t="e">
            <v>#N/A</v>
          </cell>
        </row>
        <row r="3227">
          <cell r="F3227" t="str">
            <v>18004809</v>
          </cell>
          <cell r="G3227" t="e">
            <v>#N/A</v>
          </cell>
        </row>
        <row r="3228">
          <cell r="F3228" t="str">
            <v>18004438</v>
          </cell>
          <cell r="G3228" t="e">
            <v>#N/A</v>
          </cell>
        </row>
        <row r="3229">
          <cell r="F3229" t="str">
            <v>18005426</v>
          </cell>
          <cell r="G3229" t="e">
            <v>#N/A</v>
          </cell>
        </row>
        <row r="3230">
          <cell r="F3230" t="str">
            <v>18004831</v>
          </cell>
          <cell r="G3230" t="e">
            <v>#N/A</v>
          </cell>
        </row>
        <row r="3231">
          <cell r="F3231" t="str">
            <v>18004644</v>
          </cell>
          <cell r="G3231" t="e">
            <v>#N/A</v>
          </cell>
        </row>
        <row r="3232">
          <cell r="F3232" t="str">
            <v>18005245</v>
          </cell>
          <cell r="G3232" t="e">
            <v>#N/A</v>
          </cell>
        </row>
        <row r="3233">
          <cell r="F3233" t="str">
            <v>18005239</v>
          </cell>
          <cell r="G3233" t="e">
            <v>#N/A</v>
          </cell>
        </row>
        <row r="3234">
          <cell r="F3234" t="str">
            <v>18004457</v>
          </cell>
          <cell r="G3234" t="e">
            <v>#N/A</v>
          </cell>
        </row>
        <row r="3235">
          <cell r="F3235" t="str">
            <v>18004214</v>
          </cell>
          <cell r="G3235" t="e">
            <v>#N/A</v>
          </cell>
        </row>
        <row r="3236">
          <cell r="F3236" t="str">
            <v>18004534</v>
          </cell>
          <cell r="G3236" t="e">
            <v>#N/A</v>
          </cell>
        </row>
        <row r="3237">
          <cell r="F3237" t="str">
            <v>18004308</v>
          </cell>
          <cell r="G3237" t="e">
            <v>#N/A</v>
          </cell>
        </row>
        <row r="3238">
          <cell r="F3238" t="str">
            <v>18004928</v>
          </cell>
          <cell r="G3238" t="e">
            <v>#N/A</v>
          </cell>
        </row>
        <row r="3239">
          <cell r="F3239" t="str">
            <v>18004875</v>
          </cell>
          <cell r="G3239" t="e">
            <v>#N/A</v>
          </cell>
        </row>
        <row r="3240">
          <cell r="F3240" t="str">
            <v>18005395</v>
          </cell>
          <cell r="G3240" t="e">
            <v>#N/A</v>
          </cell>
        </row>
        <row r="3241">
          <cell r="F3241" t="str">
            <v>18005691</v>
          </cell>
          <cell r="G3241" t="e">
            <v>#N/A</v>
          </cell>
        </row>
        <row r="3242">
          <cell r="F3242" t="str">
            <v>18005439</v>
          </cell>
          <cell r="G3242" t="e">
            <v>#N/A</v>
          </cell>
        </row>
        <row r="3243">
          <cell r="F3243" t="str">
            <v>18005682</v>
          </cell>
          <cell r="G3243" t="e">
            <v>#N/A</v>
          </cell>
        </row>
        <row r="3244">
          <cell r="F3244" t="str">
            <v>18005393</v>
          </cell>
          <cell r="G3244" t="e">
            <v>#N/A</v>
          </cell>
        </row>
        <row r="3245">
          <cell r="F3245" t="str">
            <v>18005719</v>
          </cell>
          <cell r="G3245" t="e">
            <v>#N/A</v>
          </cell>
        </row>
        <row r="3246">
          <cell r="F3246" t="str">
            <v>18005293</v>
          </cell>
          <cell r="G3246" t="e">
            <v>#N/A</v>
          </cell>
        </row>
        <row r="3247">
          <cell r="F3247" t="str">
            <v>18005438</v>
          </cell>
          <cell r="G3247" t="e">
            <v>#N/A</v>
          </cell>
        </row>
        <row r="3248">
          <cell r="F3248" t="str">
            <v>18005384</v>
          </cell>
          <cell r="G3248" t="e">
            <v>#N/A</v>
          </cell>
        </row>
        <row r="3249">
          <cell r="F3249" t="str">
            <v>18005422</v>
          </cell>
          <cell r="G3249" t="e">
            <v>#N/A</v>
          </cell>
        </row>
        <row r="3250">
          <cell r="F3250" t="str">
            <v>18005381</v>
          </cell>
          <cell r="G3250" t="e">
            <v>#N/A</v>
          </cell>
        </row>
        <row r="3251">
          <cell r="F3251" t="str">
            <v>18005292</v>
          </cell>
          <cell r="G3251" t="e">
            <v>#N/A</v>
          </cell>
        </row>
        <row r="3252">
          <cell r="F3252" t="str">
            <v>18005700</v>
          </cell>
          <cell r="G3252" t="e">
            <v>#N/A</v>
          </cell>
        </row>
        <row r="3253">
          <cell r="F3253" t="str">
            <v>18005789</v>
          </cell>
          <cell r="G3253" t="e">
            <v>#N/A</v>
          </cell>
        </row>
        <row r="3254">
          <cell r="F3254" t="str">
            <v>18005706</v>
          </cell>
          <cell r="G3254" t="e">
            <v>#N/A</v>
          </cell>
        </row>
        <row r="3255">
          <cell r="F3255" t="str">
            <v>18005437</v>
          </cell>
          <cell r="G3255" t="e">
            <v>#N/A</v>
          </cell>
        </row>
        <row r="3256">
          <cell r="F3256" t="str">
            <v>18005318</v>
          </cell>
          <cell r="G3256" t="e">
            <v>#N/A</v>
          </cell>
        </row>
        <row r="3257">
          <cell r="F3257" t="str">
            <v>18005274</v>
          </cell>
          <cell r="G3257" t="e">
            <v>#N/A</v>
          </cell>
        </row>
        <row r="3258">
          <cell r="F3258" t="str">
            <v>18005805</v>
          </cell>
          <cell r="G3258" t="e">
            <v>#N/A</v>
          </cell>
        </row>
        <row r="3259">
          <cell r="F3259" t="str">
            <v>18005429</v>
          </cell>
          <cell r="G3259" t="e">
            <v>#N/A</v>
          </cell>
        </row>
        <row r="3260">
          <cell r="F3260" t="str">
            <v>18005681</v>
          </cell>
          <cell r="G3260" t="e">
            <v>#N/A</v>
          </cell>
        </row>
        <row r="3261">
          <cell r="F3261" t="str">
            <v>18005410</v>
          </cell>
          <cell r="G3261" t="e">
            <v>#N/A</v>
          </cell>
        </row>
        <row r="3262">
          <cell r="F3262" t="str">
            <v>18005531</v>
          </cell>
          <cell r="G3262" t="e">
            <v>#N/A</v>
          </cell>
        </row>
        <row r="3263">
          <cell r="F3263" t="str">
            <v>18005532</v>
          </cell>
          <cell r="G3263" t="e">
            <v>#N/A</v>
          </cell>
        </row>
        <row r="3264">
          <cell r="F3264" t="str">
            <v>18005535</v>
          </cell>
          <cell r="G3264" t="e">
            <v>#N/A</v>
          </cell>
        </row>
        <row r="3265">
          <cell r="F3265" t="str">
            <v>18005534</v>
          </cell>
          <cell r="G3265" t="e">
            <v>#N/A</v>
          </cell>
        </row>
        <row r="3266">
          <cell r="F3266" t="str">
            <v>18005457</v>
          </cell>
          <cell r="G3266" t="e">
            <v>#N/A</v>
          </cell>
        </row>
        <row r="3267">
          <cell r="F3267" t="str">
            <v>18005508</v>
          </cell>
          <cell r="G3267" t="e">
            <v>#N/A</v>
          </cell>
        </row>
        <row r="3268">
          <cell r="F3268" t="str">
            <v>18005369</v>
          </cell>
          <cell r="G3268" t="e">
            <v>#N/A</v>
          </cell>
        </row>
        <row r="3269">
          <cell r="F3269" t="str">
            <v>18005756</v>
          </cell>
          <cell r="G3269" t="e">
            <v>#N/A</v>
          </cell>
        </row>
        <row r="3270">
          <cell r="F3270" t="str">
            <v>18005539</v>
          </cell>
          <cell r="G3270" t="e">
            <v>#N/A</v>
          </cell>
        </row>
        <row r="3271">
          <cell r="F3271" t="str">
            <v>18005704</v>
          </cell>
          <cell r="G3271" t="e">
            <v>#N/A</v>
          </cell>
        </row>
        <row r="3272">
          <cell r="F3272" t="str">
            <v>18005298</v>
          </cell>
          <cell r="G3272" t="e">
            <v>#N/A</v>
          </cell>
        </row>
        <row r="3273">
          <cell r="F3273" t="str">
            <v>18005367</v>
          </cell>
          <cell r="G3273" t="e">
            <v>#N/A</v>
          </cell>
        </row>
        <row r="3274">
          <cell r="F3274" t="str">
            <v>18005372</v>
          </cell>
          <cell r="G3274" t="e">
            <v>#N/A</v>
          </cell>
        </row>
        <row r="3275">
          <cell r="F3275" t="str">
            <v>18005301</v>
          </cell>
          <cell r="G3275" t="e">
            <v>#N/A</v>
          </cell>
        </row>
        <row r="3276">
          <cell r="F3276" t="str">
            <v>18000054</v>
          </cell>
          <cell r="G3276" t="e">
            <v>#N/A</v>
          </cell>
        </row>
        <row r="3277">
          <cell r="F3277" t="str">
            <v>18004960</v>
          </cell>
          <cell r="G3277" t="e">
            <v>#N/A</v>
          </cell>
        </row>
        <row r="3278">
          <cell r="F3278" t="str">
            <v>18004948</v>
          </cell>
          <cell r="G3278" t="e">
            <v>#N/A</v>
          </cell>
        </row>
        <row r="3279">
          <cell r="F3279" t="str">
            <v>18002888</v>
          </cell>
          <cell r="G3279" t="e">
            <v>#N/A</v>
          </cell>
        </row>
        <row r="3280">
          <cell r="F3280" t="str">
            <v>18004141</v>
          </cell>
          <cell r="G3280" t="e">
            <v>#N/A</v>
          </cell>
        </row>
        <row r="3281">
          <cell r="F3281" t="str">
            <v>18005118</v>
          </cell>
          <cell r="G3281" t="e">
            <v>#N/A</v>
          </cell>
        </row>
        <row r="3282">
          <cell r="F3282" t="str">
            <v>18004085</v>
          </cell>
          <cell r="G3282" t="e">
            <v>#N/A</v>
          </cell>
        </row>
        <row r="3283">
          <cell r="F3283" t="str">
            <v>18003074</v>
          </cell>
          <cell r="G3283" t="e">
            <v>#N/A</v>
          </cell>
        </row>
        <row r="3284">
          <cell r="F3284" t="str">
            <v>18005191</v>
          </cell>
          <cell r="G3284" t="e">
            <v>#N/A</v>
          </cell>
        </row>
        <row r="3285">
          <cell r="F3285" t="str">
            <v>18004203</v>
          </cell>
          <cell r="G3285" t="e">
            <v>#N/A</v>
          </cell>
        </row>
        <row r="3286">
          <cell r="F3286" t="str">
            <v>18003375</v>
          </cell>
          <cell r="G3286" t="e">
            <v>#N/A</v>
          </cell>
        </row>
        <row r="3287">
          <cell r="F3287" t="str">
            <v>18002173</v>
          </cell>
          <cell r="G3287" t="e">
            <v>#N/A</v>
          </cell>
        </row>
        <row r="3288">
          <cell r="F3288" t="str">
            <v>18005214</v>
          </cell>
          <cell r="G3288" t="e">
            <v>#N/A</v>
          </cell>
        </row>
        <row r="3289">
          <cell r="F3289" t="str">
            <v>18002998</v>
          </cell>
          <cell r="G3289" t="e">
            <v>#N/A</v>
          </cell>
        </row>
        <row r="3290">
          <cell r="F3290" t="str">
            <v>18004389</v>
          </cell>
          <cell r="G3290" t="e">
            <v>#N/A</v>
          </cell>
        </row>
        <row r="3291">
          <cell r="F3291" t="str">
            <v>18004799</v>
          </cell>
          <cell r="G3291" t="e">
            <v>#N/A</v>
          </cell>
        </row>
        <row r="3292">
          <cell r="F3292" t="str">
            <v>18001550</v>
          </cell>
          <cell r="G3292" t="e">
            <v>#N/A</v>
          </cell>
        </row>
        <row r="3293">
          <cell r="F3293" t="str">
            <v>18000793</v>
          </cell>
          <cell r="G3293" t="e">
            <v>#N/A</v>
          </cell>
        </row>
        <row r="3294">
          <cell r="F3294" t="str">
            <v>18003591</v>
          </cell>
          <cell r="G3294" t="e">
            <v>#N/A</v>
          </cell>
        </row>
        <row r="3295">
          <cell r="F3295" t="str">
            <v>18003477</v>
          </cell>
          <cell r="G3295" t="e">
            <v>#N/A</v>
          </cell>
        </row>
        <row r="3296">
          <cell r="F3296" t="str">
            <v>18004493</v>
          </cell>
          <cell r="G3296" t="e">
            <v>#N/A</v>
          </cell>
        </row>
        <row r="3297">
          <cell r="F3297" t="str">
            <v>18005123</v>
          </cell>
          <cell r="G3297" t="e">
            <v>#N/A</v>
          </cell>
        </row>
        <row r="3298">
          <cell r="F3298" t="str">
            <v>18004863</v>
          </cell>
          <cell r="G3298" t="e">
            <v>#N/A</v>
          </cell>
        </row>
        <row r="3299">
          <cell r="F3299" t="str">
            <v>18004002</v>
          </cell>
          <cell r="G3299" t="e">
            <v>#N/A</v>
          </cell>
        </row>
        <row r="3300">
          <cell r="F3300" t="str">
            <v>18003156</v>
          </cell>
          <cell r="G3300" t="e">
            <v>#N/A</v>
          </cell>
        </row>
        <row r="3301">
          <cell r="F3301" t="str">
            <v>18001537</v>
          </cell>
          <cell r="G3301" t="e">
            <v>#N/A</v>
          </cell>
        </row>
        <row r="3302">
          <cell r="F3302" t="str">
            <v>18003001</v>
          </cell>
          <cell r="G3302" t="e">
            <v>#N/A</v>
          </cell>
        </row>
        <row r="3303">
          <cell r="F3303" t="str">
            <v>18005180</v>
          </cell>
          <cell r="G3303" t="e">
            <v>#N/A</v>
          </cell>
        </row>
        <row r="3304">
          <cell r="F3304" t="str">
            <v>18005505</v>
          </cell>
          <cell r="G3304" t="e">
            <v>#N/A</v>
          </cell>
        </row>
        <row r="3305">
          <cell r="F3305" t="str">
            <v>18005784</v>
          </cell>
          <cell r="G3305" t="e">
            <v>#N/A</v>
          </cell>
        </row>
        <row r="3306">
          <cell r="F3306" t="str">
            <v>18002016</v>
          </cell>
          <cell r="G3306" t="e">
            <v>#N/A</v>
          </cell>
        </row>
        <row r="3307">
          <cell r="F3307" t="str">
            <v>18004110</v>
          </cell>
          <cell r="G3307" t="e">
            <v>#N/A</v>
          </cell>
        </row>
        <row r="3308">
          <cell r="F3308" t="str">
            <v>18000874</v>
          </cell>
          <cell r="G3308" t="e">
            <v>#N/A</v>
          </cell>
        </row>
        <row r="3309">
          <cell r="F3309" t="str">
            <v>18001439</v>
          </cell>
          <cell r="G3309" t="e">
            <v>#N/A</v>
          </cell>
        </row>
        <row r="3310">
          <cell r="F3310" t="str">
            <v>18002517</v>
          </cell>
          <cell r="G3310" t="e">
            <v>#N/A</v>
          </cell>
        </row>
        <row r="3311">
          <cell r="F3311" t="str">
            <v>18005722</v>
          </cell>
          <cell r="G3311" t="e">
            <v>#N/A</v>
          </cell>
        </row>
        <row r="3312">
          <cell r="F3312" t="str">
            <v>18001181</v>
          </cell>
          <cell r="G3312" t="e">
            <v>#N/A</v>
          </cell>
        </row>
        <row r="3313">
          <cell r="F3313" t="str">
            <v>18001063</v>
          </cell>
          <cell r="G3313" t="e">
            <v>#N/A</v>
          </cell>
        </row>
        <row r="3314">
          <cell r="F3314" t="str">
            <v>17002874</v>
          </cell>
          <cell r="G3314" t="e">
            <v>#N/A</v>
          </cell>
        </row>
        <row r="3315">
          <cell r="F3315" t="str">
            <v>18001117</v>
          </cell>
          <cell r="G3315" t="e">
            <v>#N/A</v>
          </cell>
        </row>
        <row r="3316">
          <cell r="F3316" t="str">
            <v>18000496</v>
          </cell>
          <cell r="G3316" t="e">
            <v>#N/A</v>
          </cell>
        </row>
        <row r="3317">
          <cell r="F3317" t="str">
            <v>18000178</v>
          </cell>
          <cell r="G3317" t="e">
            <v>#N/A</v>
          </cell>
        </row>
        <row r="3318">
          <cell r="F3318" t="str">
            <v>18000453</v>
          </cell>
          <cell r="G3318" t="e">
            <v>#N/A</v>
          </cell>
        </row>
        <row r="3319">
          <cell r="F3319" t="str">
            <v>18002243</v>
          </cell>
          <cell r="G3319" t="e">
            <v>#N/A</v>
          </cell>
        </row>
        <row r="3320">
          <cell r="F3320" t="str">
            <v>18003239</v>
          </cell>
          <cell r="G3320" t="e">
            <v>#N/A</v>
          </cell>
        </row>
        <row r="3321">
          <cell r="F3321" t="str">
            <v>18001325</v>
          </cell>
          <cell r="G3321" t="e">
            <v>#N/A</v>
          </cell>
        </row>
        <row r="3322">
          <cell r="F3322" t="str">
            <v>18001258</v>
          </cell>
          <cell r="G3322" t="e">
            <v>#N/A</v>
          </cell>
        </row>
        <row r="3323">
          <cell r="F3323" t="str">
            <v>18001145</v>
          </cell>
          <cell r="G3323" t="e">
            <v>#N/A</v>
          </cell>
        </row>
        <row r="3324">
          <cell r="F3324" t="str">
            <v>18000581</v>
          </cell>
          <cell r="G3324" t="e">
            <v>#N/A</v>
          </cell>
        </row>
        <row r="3325">
          <cell r="F3325" t="str">
            <v>18000515</v>
          </cell>
          <cell r="G3325" t="e">
            <v>#N/A</v>
          </cell>
        </row>
        <row r="3326">
          <cell r="F3326" t="str">
            <v>18005507</v>
          </cell>
          <cell r="G3326" t="e">
            <v>#N/A</v>
          </cell>
        </row>
        <row r="3327">
          <cell r="F3327" t="str">
            <v>18001452</v>
          </cell>
          <cell r="G3327" t="e">
            <v>#N/A</v>
          </cell>
        </row>
        <row r="3328">
          <cell r="F3328" t="str">
            <v>18000369</v>
          </cell>
          <cell r="G3328" t="e">
            <v>#N/A</v>
          </cell>
        </row>
        <row r="3329">
          <cell r="F3329" t="str">
            <v>18004061</v>
          </cell>
          <cell r="G3329" t="e">
            <v>#N/A</v>
          </cell>
        </row>
        <row r="3330">
          <cell r="F3330" t="str">
            <v>18004843</v>
          </cell>
          <cell r="G3330" t="e">
            <v>#N/A</v>
          </cell>
        </row>
        <row r="3331">
          <cell r="F3331" t="str">
            <v>18001082</v>
          </cell>
          <cell r="G3331" t="e">
            <v>#N/A</v>
          </cell>
        </row>
        <row r="3332">
          <cell r="F3332" t="str">
            <v>18000172</v>
          </cell>
          <cell r="G3332" t="e">
            <v>#N/A</v>
          </cell>
        </row>
        <row r="3333">
          <cell r="F3333" t="str">
            <v>18000207</v>
          </cell>
          <cell r="G3333" t="e">
            <v>#N/A</v>
          </cell>
        </row>
        <row r="3334">
          <cell r="F3334" t="str">
            <v>18005453</v>
          </cell>
          <cell r="G3334" t="e">
            <v>#N/A</v>
          </cell>
        </row>
        <row r="3335">
          <cell r="F3335" t="str">
            <v>18000349</v>
          </cell>
          <cell r="G3335" t="e">
            <v>#N/A</v>
          </cell>
        </row>
        <row r="3336">
          <cell r="F3336" t="str">
            <v>18000933</v>
          </cell>
          <cell r="G3336" t="e">
            <v>#N/A</v>
          </cell>
        </row>
        <row r="3337">
          <cell r="F3337" t="str">
            <v>18000638</v>
          </cell>
          <cell r="G3337" t="e">
            <v>#N/A</v>
          </cell>
        </row>
        <row r="3338">
          <cell r="F3338" t="str">
            <v>18001185</v>
          </cell>
          <cell r="G3338" t="e">
            <v>#N/A</v>
          </cell>
        </row>
        <row r="3339">
          <cell r="F3339" t="str">
            <v>18000758</v>
          </cell>
          <cell r="G3339" t="e">
            <v>#N/A</v>
          </cell>
        </row>
        <row r="3340">
          <cell r="F3340" t="str">
            <v>18000446</v>
          </cell>
          <cell r="G3340" t="e">
            <v>#N/A</v>
          </cell>
        </row>
        <row r="3341">
          <cell r="F3341" t="str">
            <v>18005051</v>
          </cell>
          <cell r="G3341" t="e">
            <v>#N/A</v>
          </cell>
        </row>
        <row r="3342">
          <cell r="F3342" t="str">
            <v>18000606</v>
          </cell>
          <cell r="G3342" t="e">
            <v>#N/A</v>
          </cell>
        </row>
        <row r="3343">
          <cell r="F3343" t="str">
            <v>18001184</v>
          </cell>
          <cell r="G3343" t="e">
            <v>#N/A</v>
          </cell>
        </row>
        <row r="3344">
          <cell r="F3344" t="str">
            <v>18001371</v>
          </cell>
          <cell r="G3344" t="e">
            <v>#N/A</v>
          </cell>
        </row>
        <row r="3345">
          <cell r="F3345" t="str">
            <v>18000212</v>
          </cell>
          <cell r="G3345" t="e">
            <v>#N/A</v>
          </cell>
        </row>
        <row r="3346">
          <cell r="F3346" t="str">
            <v>18000439</v>
          </cell>
          <cell r="G3346" t="e">
            <v>#N/A</v>
          </cell>
        </row>
        <row r="3347">
          <cell r="F3347" t="str">
            <v>18000233</v>
          </cell>
          <cell r="G3347" t="e">
            <v>#N/A</v>
          </cell>
        </row>
        <row r="3348">
          <cell r="F3348" t="str">
            <v>18001296</v>
          </cell>
          <cell r="G3348" t="e">
            <v>#N/A</v>
          </cell>
        </row>
        <row r="3349">
          <cell r="F3349" t="str">
            <v>18004728</v>
          </cell>
          <cell r="G3349" t="e">
            <v>#N/A</v>
          </cell>
        </row>
        <row r="3350">
          <cell r="F3350" t="str">
            <v>18001221</v>
          </cell>
          <cell r="G3350" t="e">
            <v>#N/A</v>
          </cell>
        </row>
        <row r="3351">
          <cell r="F3351" t="str">
            <v>18005132</v>
          </cell>
          <cell r="G3351" t="e">
            <v>#N/A</v>
          </cell>
        </row>
        <row r="3352">
          <cell r="F3352" t="str">
            <v>18003675</v>
          </cell>
          <cell r="G3352" t="e">
            <v>#N/A</v>
          </cell>
        </row>
        <row r="3353">
          <cell r="F3353" t="str">
            <v>18002078</v>
          </cell>
          <cell r="G3353" t="e">
            <v>#N/A</v>
          </cell>
        </row>
        <row r="3354">
          <cell r="F3354" t="str">
            <v>18001120</v>
          </cell>
          <cell r="G3354" t="e">
            <v>#N/A</v>
          </cell>
        </row>
        <row r="3355">
          <cell r="F3355" t="str">
            <v>18003423</v>
          </cell>
          <cell r="G3355" t="e">
            <v>#N/A</v>
          </cell>
        </row>
        <row r="3356">
          <cell r="F3356" t="str">
            <v>18000153</v>
          </cell>
          <cell r="G3356" t="e">
            <v>#N/A</v>
          </cell>
        </row>
        <row r="3357">
          <cell r="F3357" t="str">
            <v>18000573</v>
          </cell>
          <cell r="G3357" t="e">
            <v>#N/A</v>
          </cell>
        </row>
        <row r="3358">
          <cell r="F3358" t="str">
            <v>18005172</v>
          </cell>
          <cell r="G3358" t="e">
            <v>#N/A</v>
          </cell>
        </row>
        <row r="3359">
          <cell r="F3359" t="str">
            <v>18001454</v>
          </cell>
          <cell r="G3359" t="e">
            <v>#N/A</v>
          </cell>
        </row>
        <row r="3360">
          <cell r="F3360" t="str">
            <v>18005199</v>
          </cell>
          <cell r="G3360" t="e">
            <v>#N/A</v>
          </cell>
        </row>
        <row r="3361">
          <cell r="F3361" t="str">
            <v>18000838</v>
          </cell>
          <cell r="G3361" t="e">
            <v>#N/A</v>
          </cell>
        </row>
        <row r="3362">
          <cell r="F3362" t="str">
            <v>18001345</v>
          </cell>
          <cell r="G3362" t="e">
            <v>#N/A</v>
          </cell>
        </row>
        <row r="3363">
          <cell r="F3363" t="str">
            <v>18004401</v>
          </cell>
          <cell r="G3363" t="e">
            <v>#N/A</v>
          </cell>
        </row>
        <row r="3364">
          <cell r="F3364" t="str">
            <v>18000119</v>
          </cell>
          <cell r="G3364" t="e">
            <v>#N/A</v>
          </cell>
        </row>
        <row r="3365">
          <cell r="F3365" t="str">
            <v>18004291</v>
          </cell>
          <cell r="G3365" t="e">
            <v>#N/A</v>
          </cell>
        </row>
        <row r="3366">
          <cell r="F3366" t="str">
            <v>18000637</v>
          </cell>
          <cell r="G3366" t="e">
            <v>#N/A</v>
          </cell>
        </row>
        <row r="3367">
          <cell r="F3367" t="str">
            <v>18004142</v>
          </cell>
          <cell r="G3367" t="e">
            <v>#N/A</v>
          </cell>
        </row>
        <row r="3368">
          <cell r="F3368" t="str">
            <v>18000956</v>
          </cell>
          <cell r="G3368" t="e">
            <v>#N/A</v>
          </cell>
        </row>
        <row r="3369">
          <cell r="F3369" t="str">
            <v>18000070</v>
          </cell>
          <cell r="G3369" t="e">
            <v>#N/A</v>
          </cell>
        </row>
        <row r="3370">
          <cell r="F3370" t="str">
            <v>18004878</v>
          </cell>
          <cell r="G3370" t="e">
            <v>#N/A</v>
          </cell>
        </row>
        <row r="3371">
          <cell r="F3371" t="str">
            <v>18003071</v>
          </cell>
          <cell r="G3371" t="e">
            <v>#N/A</v>
          </cell>
        </row>
        <row r="3372">
          <cell r="F3372" t="str">
            <v>18001213</v>
          </cell>
          <cell r="G3372" t="e">
            <v>#N/A</v>
          </cell>
        </row>
        <row r="3373">
          <cell r="F3373" t="str">
            <v>18002041</v>
          </cell>
          <cell r="G3373" t="e">
            <v>#N/A</v>
          </cell>
        </row>
        <row r="3374">
          <cell r="F3374" t="str">
            <v>18000522</v>
          </cell>
          <cell r="G3374" t="e">
            <v>#N/A</v>
          </cell>
        </row>
        <row r="3375">
          <cell r="F3375" t="str">
            <v>18000827</v>
          </cell>
          <cell r="G3375" t="e">
            <v>#N/A</v>
          </cell>
        </row>
        <row r="3376">
          <cell r="F3376" t="str">
            <v>18000201</v>
          </cell>
          <cell r="G3376" t="e">
            <v>#N/A</v>
          </cell>
        </row>
        <row r="3377">
          <cell r="F3377" t="str">
            <v>18000202</v>
          </cell>
          <cell r="G3377" t="e">
            <v>#N/A</v>
          </cell>
        </row>
        <row r="3378">
          <cell r="F3378" t="str">
            <v>18000852</v>
          </cell>
          <cell r="G3378" t="e">
            <v>#N/A</v>
          </cell>
        </row>
        <row r="3379">
          <cell r="F3379" t="str">
            <v>18001147</v>
          </cell>
          <cell r="G3379" t="e">
            <v>#N/A</v>
          </cell>
        </row>
        <row r="3380">
          <cell r="F3380" t="str">
            <v>18001411</v>
          </cell>
          <cell r="G3380" t="e">
            <v>#N/A</v>
          </cell>
        </row>
        <row r="3381">
          <cell r="F3381" t="str">
            <v>18001237</v>
          </cell>
          <cell r="G3381" t="e">
            <v>#N/A</v>
          </cell>
        </row>
        <row r="3382">
          <cell r="F3382" t="str">
            <v>18004213</v>
          </cell>
          <cell r="G3382" t="e">
            <v>#N/A</v>
          </cell>
        </row>
        <row r="3383">
          <cell r="F3383" t="str">
            <v>18000300</v>
          </cell>
          <cell r="G3383" t="e">
            <v>#N/A</v>
          </cell>
        </row>
        <row r="3384">
          <cell r="F3384" t="str">
            <v>18001853</v>
          </cell>
          <cell r="G3384" t="e">
            <v>#N/A</v>
          </cell>
        </row>
        <row r="3385">
          <cell r="F3385" t="str">
            <v>18003872</v>
          </cell>
          <cell r="G3385" t="e">
            <v>#N/A</v>
          </cell>
        </row>
        <row r="3386">
          <cell r="F3386" t="str">
            <v>18000878</v>
          </cell>
          <cell r="G3386" t="e">
            <v>#N/A</v>
          </cell>
        </row>
        <row r="3387">
          <cell r="F3387" t="str">
            <v>18000244</v>
          </cell>
          <cell r="G3387" t="e">
            <v>#N/A</v>
          </cell>
        </row>
        <row r="3388">
          <cell r="F3388" t="str">
            <v>18002228</v>
          </cell>
          <cell r="G3388" t="e">
            <v>#N/A</v>
          </cell>
        </row>
        <row r="3389">
          <cell r="F3389" t="str">
            <v>18000260</v>
          </cell>
          <cell r="G3389" t="e">
            <v>#N/A</v>
          </cell>
        </row>
        <row r="3390">
          <cell r="F3390" t="str">
            <v>18000187</v>
          </cell>
          <cell r="G3390" t="e">
            <v>#N/A</v>
          </cell>
        </row>
        <row r="3391">
          <cell r="F3391" t="str">
            <v>18004691</v>
          </cell>
          <cell r="G3391" t="e">
            <v>#N/A</v>
          </cell>
        </row>
        <row r="3392">
          <cell r="F3392" t="str">
            <v>18003491</v>
          </cell>
          <cell r="G3392" t="e">
            <v>#N/A</v>
          </cell>
        </row>
        <row r="3393">
          <cell r="F3393" t="str">
            <v>18005269</v>
          </cell>
          <cell r="G3393" t="e">
            <v>#N/A</v>
          </cell>
        </row>
        <row r="3394">
          <cell r="F3394" t="str">
            <v>18004273</v>
          </cell>
          <cell r="G3394" t="e">
            <v>#N/A</v>
          </cell>
        </row>
        <row r="3395">
          <cell r="F3395" t="str">
            <v>18000778</v>
          </cell>
          <cell r="G3395" t="e">
            <v>#N/A</v>
          </cell>
        </row>
        <row r="3396">
          <cell r="F3396" t="str">
            <v>18001047</v>
          </cell>
          <cell r="G3396" t="e">
            <v>#N/A</v>
          </cell>
        </row>
        <row r="3397">
          <cell r="F3397" t="str">
            <v>18000513</v>
          </cell>
          <cell r="G3397" t="e">
            <v>#N/A</v>
          </cell>
        </row>
        <row r="3398">
          <cell r="F3398" t="str">
            <v>18001099</v>
          </cell>
          <cell r="G3398" t="e">
            <v>#N/A</v>
          </cell>
        </row>
        <row r="3399">
          <cell r="F3399" t="str">
            <v>18000867</v>
          </cell>
          <cell r="G3399" t="e">
            <v>#N/A</v>
          </cell>
        </row>
        <row r="3400">
          <cell r="F3400" t="str">
            <v>18005044</v>
          </cell>
          <cell r="G3400" t="e">
            <v>#N/A</v>
          </cell>
        </row>
        <row r="3401">
          <cell r="F3401" t="str">
            <v>18001616</v>
          </cell>
          <cell r="G3401" t="e">
            <v>#N/A</v>
          </cell>
        </row>
        <row r="3402">
          <cell r="F3402" t="str">
            <v>18000616</v>
          </cell>
          <cell r="G3402" t="e">
            <v>#N/A</v>
          </cell>
        </row>
        <row r="3403">
          <cell r="F3403" t="str">
            <v>18004146</v>
          </cell>
          <cell r="G3403" t="e">
            <v>#N/A</v>
          </cell>
        </row>
        <row r="3404">
          <cell r="F3404" t="str">
            <v>18002603</v>
          </cell>
          <cell r="G3404" t="e">
            <v>#N/A</v>
          </cell>
        </row>
        <row r="3405">
          <cell r="F3405" t="str">
            <v>18000225</v>
          </cell>
          <cell r="G3405" t="e">
            <v>#N/A</v>
          </cell>
        </row>
        <row r="3406">
          <cell r="F3406" t="str">
            <v>18000795</v>
          </cell>
          <cell r="G3406" t="e">
            <v>#N/A</v>
          </cell>
        </row>
        <row r="3407">
          <cell r="F3407" t="str">
            <v>18000471</v>
          </cell>
          <cell r="G3407" t="e">
            <v>#N/A</v>
          </cell>
        </row>
        <row r="3408">
          <cell r="F3408" t="str">
            <v>18000936</v>
          </cell>
          <cell r="G3408" t="e">
            <v>#N/A</v>
          </cell>
        </row>
        <row r="3409">
          <cell r="F3409" t="str">
            <v>18000562</v>
          </cell>
          <cell r="G3409" t="e">
            <v>#N/A</v>
          </cell>
        </row>
        <row r="3410">
          <cell r="F3410" t="str">
            <v>18001298</v>
          </cell>
          <cell r="G3410" t="e">
            <v>#N/A</v>
          </cell>
        </row>
        <row r="3411">
          <cell r="F3411" t="str">
            <v>18001176</v>
          </cell>
          <cell r="G3411" t="e">
            <v>#N/A</v>
          </cell>
        </row>
        <row r="3412">
          <cell r="F3412" t="str">
            <v>18000575</v>
          </cell>
          <cell r="G3412" t="e">
            <v>#N/A</v>
          </cell>
        </row>
        <row r="3413">
          <cell r="F3413" t="str">
            <v>18000036</v>
          </cell>
          <cell r="G3413" t="e">
            <v>#N/A</v>
          </cell>
        </row>
        <row r="3414">
          <cell r="F3414" t="str">
            <v>18002441</v>
          </cell>
          <cell r="G3414" t="e">
            <v>#N/A</v>
          </cell>
        </row>
        <row r="3415">
          <cell r="F3415" t="str">
            <v>18001290</v>
          </cell>
          <cell r="G3415" t="e">
            <v>#N/A</v>
          </cell>
        </row>
        <row r="3416">
          <cell r="F3416" t="str">
            <v>18000950</v>
          </cell>
          <cell r="G3416" t="e">
            <v>#N/A</v>
          </cell>
        </row>
        <row r="3417">
          <cell r="F3417" t="str">
            <v>18000062</v>
          </cell>
          <cell r="G3417" t="e">
            <v>#N/A</v>
          </cell>
        </row>
        <row r="3418">
          <cell r="F3418" t="str">
            <v>18000870</v>
          </cell>
          <cell r="G3418" t="e">
            <v>#N/A</v>
          </cell>
        </row>
        <row r="3419">
          <cell r="F3419" t="str">
            <v>18001802</v>
          </cell>
          <cell r="G3419" t="e">
            <v>#N/A</v>
          </cell>
        </row>
        <row r="3420">
          <cell r="F3420" t="str">
            <v>18000505</v>
          </cell>
          <cell r="G3420" t="e">
            <v>#N/A</v>
          </cell>
        </row>
        <row r="3421">
          <cell r="F3421" t="str">
            <v>18000976</v>
          </cell>
          <cell r="G3421" t="e">
            <v>#N/A</v>
          </cell>
        </row>
        <row r="3422">
          <cell r="F3422" t="str">
            <v>18003148</v>
          </cell>
          <cell r="G3422" t="e">
            <v>#N/A</v>
          </cell>
        </row>
        <row r="3423">
          <cell r="F3423" t="str">
            <v>18001734</v>
          </cell>
          <cell r="G3423" t="e">
            <v>#N/A</v>
          </cell>
        </row>
        <row r="3424">
          <cell r="F3424" t="str">
            <v>18000362</v>
          </cell>
          <cell r="G3424" t="e">
            <v>#N/A</v>
          </cell>
        </row>
        <row r="3425">
          <cell r="F3425" t="str">
            <v>18000307</v>
          </cell>
          <cell r="G3425" t="e">
            <v>#N/A</v>
          </cell>
        </row>
        <row r="3426">
          <cell r="F3426" t="str">
            <v>18001130</v>
          </cell>
          <cell r="G3426" t="e">
            <v>#N/A</v>
          </cell>
        </row>
        <row r="3427">
          <cell r="F3427" t="str">
            <v>18002999</v>
          </cell>
          <cell r="G3427" t="e">
            <v>#N/A</v>
          </cell>
        </row>
        <row r="3428">
          <cell r="F3428" t="str">
            <v>18001005</v>
          </cell>
          <cell r="G3428" t="e">
            <v>#N/A</v>
          </cell>
        </row>
        <row r="3429">
          <cell r="F3429" t="str">
            <v>18000043</v>
          </cell>
          <cell r="G3429" t="e">
            <v>#N/A</v>
          </cell>
        </row>
        <row r="3430">
          <cell r="F3430" t="str">
            <v>18001041</v>
          </cell>
          <cell r="G3430" t="e">
            <v>#N/A</v>
          </cell>
        </row>
        <row r="3431">
          <cell r="F3431" t="str">
            <v>18005567</v>
          </cell>
          <cell r="G3431" t="e">
            <v>#N/A</v>
          </cell>
        </row>
        <row r="3432">
          <cell r="F3432" t="str">
            <v>18001324</v>
          </cell>
          <cell r="G3432" t="e">
            <v>#N/A</v>
          </cell>
        </row>
        <row r="3433">
          <cell r="F3433" t="str">
            <v>18001228</v>
          </cell>
          <cell r="G3433" t="e">
            <v>#N/A</v>
          </cell>
        </row>
        <row r="3434">
          <cell r="F3434" t="str">
            <v>18004039</v>
          </cell>
          <cell r="G3434" t="e">
            <v>#N/A</v>
          </cell>
        </row>
        <row r="3435">
          <cell r="F3435" t="str">
            <v>18005662</v>
          </cell>
          <cell r="G3435" t="e">
            <v>#N/A</v>
          </cell>
        </row>
        <row r="3436">
          <cell r="F3436" t="str">
            <v>18000424</v>
          </cell>
          <cell r="G3436" t="e">
            <v>#N/A</v>
          </cell>
        </row>
        <row r="3437">
          <cell r="F3437" t="str">
            <v>18000229</v>
          </cell>
          <cell r="G3437" t="e">
            <v>#N/A</v>
          </cell>
        </row>
        <row r="3438">
          <cell r="F3438" t="str">
            <v>18001004</v>
          </cell>
          <cell r="G3438" t="e">
            <v>#N/A</v>
          </cell>
        </row>
        <row r="3439">
          <cell r="F3439" t="str">
            <v>18001603</v>
          </cell>
          <cell r="G3439" t="e">
            <v>#N/A</v>
          </cell>
        </row>
        <row r="3440">
          <cell r="F3440" t="str">
            <v>18003420</v>
          </cell>
          <cell r="G3440" t="e">
            <v>#N/A</v>
          </cell>
        </row>
        <row r="3441">
          <cell r="F3441" t="str">
            <v>18004562</v>
          </cell>
          <cell r="G3441" t="e">
            <v>#N/A</v>
          </cell>
        </row>
        <row r="3442">
          <cell r="F3442" t="str">
            <v>18001139</v>
          </cell>
          <cell r="G3442" t="e">
            <v>#N/A</v>
          </cell>
        </row>
        <row r="3443">
          <cell r="F3443" t="str">
            <v>18001366</v>
          </cell>
          <cell r="G3443" t="e">
            <v>#N/A</v>
          </cell>
        </row>
        <row r="3444">
          <cell r="F3444" t="str">
            <v>18001718</v>
          </cell>
          <cell r="G3444" t="e">
            <v>#N/A</v>
          </cell>
        </row>
        <row r="3445">
          <cell r="F3445" t="str">
            <v>18001368</v>
          </cell>
          <cell r="G3445" t="e">
            <v>#N/A</v>
          </cell>
        </row>
        <row r="3446">
          <cell r="F3446" t="str">
            <v>18000337</v>
          </cell>
          <cell r="G3446" t="e">
            <v>#N/A</v>
          </cell>
        </row>
        <row r="3447">
          <cell r="F3447" t="str">
            <v>18000966</v>
          </cell>
          <cell r="G3447" t="e">
            <v>#N/A</v>
          </cell>
        </row>
        <row r="3448">
          <cell r="F3448" t="str">
            <v>18003695</v>
          </cell>
          <cell r="G3448" t="e">
            <v>#N/A</v>
          </cell>
        </row>
        <row r="3449">
          <cell r="F3449" t="str">
            <v>18001011</v>
          </cell>
          <cell r="G3449" t="e">
            <v>#N/A</v>
          </cell>
        </row>
        <row r="3450">
          <cell r="F3450" t="str">
            <v>18002959</v>
          </cell>
          <cell r="G3450" t="e">
            <v>#N/A</v>
          </cell>
        </row>
        <row r="3451">
          <cell r="F3451" t="str">
            <v>18000531</v>
          </cell>
          <cell r="G3451" t="e">
            <v>#N/A</v>
          </cell>
        </row>
        <row r="3452">
          <cell r="F3452" t="str">
            <v>18002772</v>
          </cell>
          <cell r="G3452" t="e">
            <v>#N/A</v>
          </cell>
        </row>
        <row r="3453">
          <cell r="F3453" t="str">
            <v>18000530</v>
          </cell>
          <cell r="G3453" t="e">
            <v>#N/A</v>
          </cell>
        </row>
        <row r="3454">
          <cell r="F3454" t="str">
            <v>18001267</v>
          </cell>
          <cell r="G3454" t="e">
            <v>#N/A</v>
          </cell>
        </row>
        <row r="3455">
          <cell r="F3455" t="str">
            <v>18000490</v>
          </cell>
          <cell r="G3455" t="e">
            <v>#N/A</v>
          </cell>
        </row>
        <row r="3456">
          <cell r="F3456" t="str">
            <v>18000815</v>
          </cell>
          <cell r="G3456" t="e">
            <v>#N/A</v>
          </cell>
        </row>
        <row r="3457">
          <cell r="F3457" t="str">
            <v>18000572</v>
          </cell>
          <cell r="G3457" t="e">
            <v>#N/A</v>
          </cell>
        </row>
        <row r="3458">
          <cell r="F3458" t="str">
            <v>18002070</v>
          </cell>
          <cell r="G3458" t="e">
            <v>#N/A</v>
          </cell>
        </row>
        <row r="3459">
          <cell r="F3459" t="str">
            <v>18001541</v>
          </cell>
          <cell r="G3459" t="e">
            <v>#N/A</v>
          </cell>
        </row>
        <row r="3460">
          <cell r="F3460" t="str">
            <v>18000271</v>
          </cell>
          <cell r="G3460" t="e">
            <v>#N/A</v>
          </cell>
        </row>
        <row r="3461">
          <cell r="F3461" t="str">
            <v>18001303</v>
          </cell>
          <cell r="G3461" t="e">
            <v>#N/A</v>
          </cell>
        </row>
        <row r="3462">
          <cell r="F3462" t="str">
            <v>18001164</v>
          </cell>
          <cell r="G3462" t="e">
            <v>#N/A</v>
          </cell>
        </row>
        <row r="3463">
          <cell r="F3463" t="str">
            <v>18000949</v>
          </cell>
          <cell r="G3463" t="e">
            <v>#N/A</v>
          </cell>
        </row>
        <row r="3464">
          <cell r="F3464" t="str">
            <v>18001060</v>
          </cell>
          <cell r="G3464" t="e">
            <v>#N/A</v>
          </cell>
        </row>
        <row r="3465">
          <cell r="F3465" t="str">
            <v>18000055</v>
          </cell>
          <cell r="G3465" t="e">
            <v>#N/A</v>
          </cell>
        </row>
        <row r="3466">
          <cell r="F3466" t="str">
            <v>18000067</v>
          </cell>
          <cell r="G3466" t="e">
            <v>#N/A</v>
          </cell>
        </row>
        <row r="3467">
          <cell r="F3467" t="str">
            <v>18000908</v>
          </cell>
          <cell r="G3467" t="e">
            <v>#N/A</v>
          </cell>
        </row>
        <row r="3468">
          <cell r="F3468" t="str">
            <v>18000800</v>
          </cell>
          <cell r="G3468" t="e">
            <v>#N/A</v>
          </cell>
        </row>
        <row r="3469">
          <cell r="F3469" t="str">
            <v>18000824</v>
          </cell>
          <cell r="G3469" t="e">
            <v>#N/A</v>
          </cell>
        </row>
        <row r="3470">
          <cell r="F3470" t="str">
            <v>18000540</v>
          </cell>
          <cell r="G3470" t="e">
            <v>#N/A</v>
          </cell>
        </row>
        <row r="3471">
          <cell r="F3471" t="str">
            <v>18000518</v>
          </cell>
          <cell r="G3471" t="e">
            <v>#N/A</v>
          </cell>
        </row>
        <row r="3472">
          <cell r="F3472" t="str">
            <v>18000735</v>
          </cell>
          <cell r="G3472" t="e">
            <v>#N/A</v>
          </cell>
        </row>
        <row r="3473">
          <cell r="F3473" t="str">
            <v>18000094</v>
          </cell>
          <cell r="G3473" t="e">
            <v>#N/A</v>
          </cell>
        </row>
        <row r="3474">
          <cell r="F3474" t="str">
            <v>18004845</v>
          </cell>
          <cell r="G3474" t="e">
            <v>#N/A</v>
          </cell>
        </row>
        <row r="3475">
          <cell r="F3475" t="str">
            <v>18001429</v>
          </cell>
          <cell r="G3475" t="e">
            <v>#N/A</v>
          </cell>
        </row>
        <row r="3476">
          <cell r="F3476" t="str">
            <v>18000983</v>
          </cell>
          <cell r="G3476" t="e">
            <v>#N/A</v>
          </cell>
        </row>
        <row r="3477">
          <cell r="F3477" t="str">
            <v>18001492</v>
          </cell>
          <cell r="G3477" t="e">
            <v>#N/A</v>
          </cell>
        </row>
        <row r="3478">
          <cell r="F3478" t="str">
            <v>18000026</v>
          </cell>
          <cell r="G3478" t="e">
            <v>#N/A</v>
          </cell>
        </row>
        <row r="3479">
          <cell r="F3479" t="str">
            <v>18000297</v>
          </cell>
          <cell r="G3479" t="e">
            <v>#N/A</v>
          </cell>
        </row>
        <row r="3480">
          <cell r="F3480" t="str">
            <v>18003895</v>
          </cell>
          <cell r="G3480" t="e">
            <v>#N/A</v>
          </cell>
        </row>
        <row r="3481">
          <cell r="F3481" t="str">
            <v>18000724</v>
          </cell>
          <cell r="G3481" t="e">
            <v>#N/A</v>
          </cell>
        </row>
        <row r="3482">
          <cell r="F3482" t="str">
            <v>18001383</v>
          </cell>
          <cell r="G3482" t="e">
            <v>#N/A</v>
          </cell>
        </row>
        <row r="3483">
          <cell r="F3483" t="str">
            <v>18000977</v>
          </cell>
          <cell r="G3483" t="e">
            <v>#N/A</v>
          </cell>
        </row>
        <row r="3484">
          <cell r="F3484" t="str">
            <v>18000829</v>
          </cell>
          <cell r="G3484" t="e">
            <v>#N/A</v>
          </cell>
        </row>
        <row r="3485">
          <cell r="F3485" t="str">
            <v>18000388</v>
          </cell>
          <cell r="G3485" t="e">
            <v>#N/A</v>
          </cell>
        </row>
        <row r="3486">
          <cell r="F3486" t="str">
            <v>18000784</v>
          </cell>
          <cell r="G3486" t="e">
            <v>#N/A</v>
          </cell>
        </row>
        <row r="3487">
          <cell r="F3487" t="str">
            <v>18000788</v>
          </cell>
          <cell r="G3487" t="e">
            <v>#N/A</v>
          </cell>
        </row>
        <row r="3488">
          <cell r="F3488" t="str">
            <v>18004242</v>
          </cell>
          <cell r="G3488" t="e">
            <v>#N/A</v>
          </cell>
        </row>
        <row r="3489">
          <cell r="F3489" t="str">
            <v>18003178</v>
          </cell>
          <cell r="G3489" t="e">
            <v>#N/A</v>
          </cell>
        </row>
        <row r="3490">
          <cell r="F3490" t="str">
            <v>18001229</v>
          </cell>
          <cell r="G3490" t="e">
            <v>#N/A</v>
          </cell>
        </row>
        <row r="3491">
          <cell r="F3491" t="str">
            <v>18002263</v>
          </cell>
          <cell r="G3491" t="e">
            <v>#N/A</v>
          </cell>
        </row>
        <row r="3492">
          <cell r="F3492" t="str">
            <v>18000417</v>
          </cell>
          <cell r="G3492" t="e">
            <v>#N/A</v>
          </cell>
        </row>
        <row r="3493">
          <cell r="F3493" t="str">
            <v>18002984</v>
          </cell>
          <cell r="G3493" t="e">
            <v>#N/A</v>
          </cell>
        </row>
        <row r="3494">
          <cell r="F3494" t="str">
            <v>18000760</v>
          </cell>
          <cell r="G3494" t="e">
            <v>#N/A</v>
          </cell>
        </row>
        <row r="3495">
          <cell r="F3495" t="str">
            <v>18004200</v>
          </cell>
          <cell r="G3495" t="e">
            <v>#N/A</v>
          </cell>
        </row>
        <row r="3496">
          <cell r="F3496" t="str">
            <v>18000110</v>
          </cell>
          <cell r="G3496" t="e">
            <v>#N/A</v>
          </cell>
        </row>
        <row r="3497">
          <cell r="F3497" t="str">
            <v>18001034</v>
          </cell>
          <cell r="G3497" t="e">
            <v>#N/A</v>
          </cell>
        </row>
        <row r="3498">
          <cell r="F3498" t="str">
            <v>18002594</v>
          </cell>
          <cell r="G3498" t="e">
            <v>#N/A</v>
          </cell>
        </row>
        <row r="3499">
          <cell r="F3499" t="str">
            <v>18000989</v>
          </cell>
          <cell r="G3499" t="e">
            <v>#N/A</v>
          </cell>
        </row>
        <row r="3500">
          <cell r="F3500" t="str">
            <v>18000618</v>
          </cell>
          <cell r="G3500" t="e">
            <v>#N/A</v>
          </cell>
        </row>
        <row r="3501">
          <cell r="F3501" t="str">
            <v>18001725</v>
          </cell>
          <cell r="G3501" t="e">
            <v>#N/A</v>
          </cell>
        </row>
        <row r="3502">
          <cell r="F3502" t="str">
            <v>18000029</v>
          </cell>
          <cell r="G3502" t="e">
            <v>#N/A</v>
          </cell>
        </row>
        <row r="3503">
          <cell r="F3503" t="str">
            <v>18000352</v>
          </cell>
          <cell r="G3503" t="e">
            <v>#N/A</v>
          </cell>
        </row>
        <row r="3504">
          <cell r="F3504" t="str">
            <v>18000365</v>
          </cell>
          <cell r="G3504" t="e">
            <v>#N/A</v>
          </cell>
        </row>
        <row r="3505">
          <cell r="F3505" t="str">
            <v>18001195</v>
          </cell>
          <cell r="G3505" t="e">
            <v>#N/A</v>
          </cell>
        </row>
        <row r="3506">
          <cell r="F3506" t="str">
            <v>18000876</v>
          </cell>
          <cell r="G3506" t="e">
            <v>#N/A</v>
          </cell>
        </row>
        <row r="3507">
          <cell r="F3507" t="str">
            <v>18001019</v>
          </cell>
          <cell r="G3507" t="e">
            <v>#N/A</v>
          </cell>
        </row>
        <row r="3508">
          <cell r="F3508" t="str">
            <v>18000645</v>
          </cell>
          <cell r="G3508" t="e">
            <v>#N/A</v>
          </cell>
        </row>
        <row r="3509">
          <cell r="F3509" t="str">
            <v>18001989</v>
          </cell>
          <cell r="G3509" t="e">
            <v>#N/A</v>
          </cell>
        </row>
        <row r="3510">
          <cell r="F3510" t="str">
            <v>18001137</v>
          </cell>
          <cell r="G3510" t="e">
            <v>#N/A</v>
          </cell>
        </row>
        <row r="3511">
          <cell r="F3511" t="str">
            <v>18000709</v>
          </cell>
          <cell r="G3511" t="e">
            <v>#N/A</v>
          </cell>
        </row>
        <row r="3512">
          <cell r="F3512" t="str">
            <v>18001174</v>
          </cell>
          <cell r="G3512" t="e">
            <v>#N/A</v>
          </cell>
        </row>
        <row r="3513">
          <cell r="F3513" t="str">
            <v>18002247</v>
          </cell>
          <cell r="G3513" t="e">
            <v>#N/A</v>
          </cell>
        </row>
        <row r="3514">
          <cell r="F3514" t="str">
            <v>18004499</v>
          </cell>
          <cell r="G3514" t="e">
            <v>#N/A</v>
          </cell>
        </row>
        <row r="3515">
          <cell r="F3515" t="str">
            <v>18000622</v>
          </cell>
          <cell r="G3515" t="e">
            <v>#N/A</v>
          </cell>
        </row>
        <row r="3516">
          <cell r="F3516" t="str">
            <v>18000590</v>
          </cell>
          <cell r="G3516" t="e">
            <v>#N/A</v>
          </cell>
        </row>
        <row r="3517">
          <cell r="F3517" t="str">
            <v>18001354</v>
          </cell>
          <cell r="G3517" t="e">
            <v>#N/A</v>
          </cell>
        </row>
        <row r="3518">
          <cell r="F3518" t="str">
            <v>18004871</v>
          </cell>
          <cell r="G3518" t="e">
            <v>#N/A</v>
          </cell>
        </row>
        <row r="3519">
          <cell r="F3519" t="str">
            <v>18000136</v>
          </cell>
          <cell r="G3519" t="e">
            <v>#N/A</v>
          </cell>
        </row>
        <row r="3520">
          <cell r="F3520" t="str">
            <v>18001600</v>
          </cell>
          <cell r="G3520" t="e">
            <v>#N/A</v>
          </cell>
        </row>
        <row r="3521">
          <cell r="F3521" t="str">
            <v>18000090</v>
          </cell>
          <cell r="G3521" t="e">
            <v>#N/A</v>
          </cell>
        </row>
        <row r="3522">
          <cell r="F3522" t="str">
            <v>18000986</v>
          </cell>
          <cell r="G3522" t="e">
            <v>#N/A</v>
          </cell>
        </row>
        <row r="3523">
          <cell r="F3523" t="str">
            <v>18005178</v>
          </cell>
          <cell r="G3523" t="e">
            <v>#N/A</v>
          </cell>
        </row>
        <row r="3524">
          <cell r="F3524" t="str">
            <v>18000346</v>
          </cell>
          <cell r="G3524" t="e">
            <v>#N/A</v>
          </cell>
        </row>
        <row r="3525">
          <cell r="F3525" t="str">
            <v>18000231</v>
          </cell>
          <cell r="G3525" t="e">
            <v>#N/A</v>
          </cell>
        </row>
        <row r="3526">
          <cell r="F3526" t="str">
            <v>18004629</v>
          </cell>
          <cell r="G3526" t="e">
            <v>#N/A</v>
          </cell>
        </row>
        <row r="3527">
          <cell r="F3527" t="str">
            <v>18000759</v>
          </cell>
          <cell r="G3527" t="e">
            <v>#N/A</v>
          </cell>
        </row>
        <row r="3528">
          <cell r="F3528" t="str">
            <v>18000757</v>
          </cell>
          <cell r="G3528" t="e">
            <v>#N/A</v>
          </cell>
        </row>
        <row r="3529">
          <cell r="F3529" t="str">
            <v>18000988</v>
          </cell>
          <cell r="G3529" t="e">
            <v>#N/A</v>
          </cell>
        </row>
        <row r="3530">
          <cell r="F3530" t="str">
            <v>18005218</v>
          </cell>
          <cell r="G3530" t="e">
            <v>#N/A</v>
          </cell>
        </row>
        <row r="3531">
          <cell r="F3531" t="str">
            <v>18000729</v>
          </cell>
          <cell r="G3531" t="e">
            <v>#N/A</v>
          </cell>
        </row>
        <row r="3532">
          <cell r="F3532" t="str">
            <v>18000608</v>
          </cell>
          <cell r="G3532" t="e">
            <v>#N/A</v>
          </cell>
        </row>
        <row r="3533">
          <cell r="F3533" t="str">
            <v>18002805</v>
          </cell>
          <cell r="G3533" t="e">
            <v>#N/A</v>
          </cell>
        </row>
        <row r="3534">
          <cell r="F3534" t="str">
            <v>18000425</v>
          </cell>
          <cell r="G3534" t="e">
            <v>#N/A</v>
          </cell>
        </row>
        <row r="3535">
          <cell r="F3535" t="str">
            <v>18002732</v>
          </cell>
          <cell r="G3535" t="e">
            <v>#N/A</v>
          </cell>
        </row>
        <row r="3536">
          <cell r="F3536" t="str">
            <v>18000998</v>
          </cell>
          <cell r="G3536" t="e">
            <v>#N/A</v>
          </cell>
        </row>
        <row r="3537">
          <cell r="F3537" t="str">
            <v>18004228</v>
          </cell>
          <cell r="G3537" t="e">
            <v>#N/A</v>
          </cell>
        </row>
        <row r="3538">
          <cell r="F3538" t="str">
            <v>18000542</v>
          </cell>
          <cell r="G3538" t="e">
            <v>#N/A</v>
          </cell>
        </row>
        <row r="3539">
          <cell r="F3539" t="str">
            <v>18002718</v>
          </cell>
          <cell r="G3539" t="e">
            <v>#N/A</v>
          </cell>
        </row>
        <row r="3540">
          <cell r="F3540" t="str">
            <v>18002686</v>
          </cell>
          <cell r="G3540" t="e">
            <v>#N/A</v>
          </cell>
        </row>
        <row r="3541">
          <cell r="F3541" t="str">
            <v>18000409</v>
          </cell>
          <cell r="G3541" t="e">
            <v>#N/A</v>
          </cell>
        </row>
        <row r="3542">
          <cell r="F3542" t="str">
            <v>18003009</v>
          </cell>
          <cell r="G3542" t="e">
            <v>#N/A</v>
          </cell>
        </row>
        <row r="3543">
          <cell r="F3543" t="str">
            <v>18000652</v>
          </cell>
          <cell r="G3543" t="e">
            <v>#N/A</v>
          </cell>
        </row>
        <row r="3544">
          <cell r="F3544" t="str">
            <v>18000132</v>
          </cell>
          <cell r="G3544" t="e">
            <v>#N/A</v>
          </cell>
        </row>
        <row r="3545">
          <cell r="F3545" t="str">
            <v>18000097</v>
          </cell>
          <cell r="G3545" t="e">
            <v>#N/A</v>
          </cell>
        </row>
        <row r="3546">
          <cell r="F3546" t="str">
            <v>18000209</v>
          </cell>
          <cell r="G3546" t="e">
            <v>#N/A</v>
          </cell>
        </row>
        <row r="3547">
          <cell r="F3547" t="str">
            <v>18000089</v>
          </cell>
          <cell r="G3547" t="e">
            <v>#N/A</v>
          </cell>
        </row>
        <row r="3548">
          <cell r="F3548" t="str">
            <v>18000057</v>
          </cell>
          <cell r="G3548" t="e">
            <v>#N/A</v>
          </cell>
        </row>
        <row r="3549">
          <cell r="F3549" t="str">
            <v>18000234</v>
          </cell>
          <cell r="G3549" t="e">
            <v>#N/A</v>
          </cell>
        </row>
        <row r="3550">
          <cell r="F3550" t="str">
            <v>18000060</v>
          </cell>
          <cell r="G3550" t="e">
            <v>#N/A</v>
          </cell>
        </row>
        <row r="3551">
          <cell r="F3551" t="str">
            <v>18000275</v>
          </cell>
          <cell r="G3551" t="e">
            <v>#N/A</v>
          </cell>
        </row>
        <row r="3552">
          <cell r="F3552" t="str">
            <v>18000098</v>
          </cell>
          <cell r="G3552" t="e">
            <v>#N/A</v>
          </cell>
        </row>
        <row r="3553">
          <cell r="F3553" t="str">
            <v>18000093</v>
          </cell>
          <cell r="G3553" t="e">
            <v>#N/A</v>
          </cell>
        </row>
        <row r="3554">
          <cell r="F3554" t="str">
            <v>18000169</v>
          </cell>
          <cell r="G3554" t="e">
            <v>#N/A</v>
          </cell>
        </row>
        <row r="3555">
          <cell r="F3555" t="str">
            <v>18000211</v>
          </cell>
          <cell r="G3555" t="e">
            <v>#N/A</v>
          </cell>
        </row>
        <row r="3556">
          <cell r="F3556" t="str">
            <v>18000064</v>
          </cell>
          <cell r="G3556" t="e">
            <v>#N/A</v>
          </cell>
        </row>
        <row r="3557">
          <cell r="F3557" t="str">
            <v>18000160</v>
          </cell>
          <cell r="G3557" t="e">
            <v>#N/A</v>
          </cell>
        </row>
        <row r="3558">
          <cell r="F3558" t="str">
            <v>18000200</v>
          </cell>
          <cell r="G3558" t="e">
            <v>#N/A</v>
          </cell>
        </row>
        <row r="3559">
          <cell r="F3559" t="str">
            <v>18000213</v>
          </cell>
          <cell r="G3559" t="e">
            <v>#N/A</v>
          </cell>
        </row>
        <row r="3560">
          <cell r="F3560" t="str">
            <v>18000216</v>
          </cell>
          <cell r="G3560" t="e">
            <v>#N/A</v>
          </cell>
        </row>
        <row r="3561">
          <cell r="F3561" t="str">
            <v>18000340</v>
          </cell>
          <cell r="G3561" t="e">
            <v>#N/A</v>
          </cell>
        </row>
        <row r="3562">
          <cell r="F3562" t="str">
            <v>18000435</v>
          </cell>
          <cell r="G3562" t="e">
            <v>#N/A</v>
          </cell>
        </row>
        <row r="3563">
          <cell r="F3563" t="str">
            <v>18000111</v>
          </cell>
          <cell r="G3563" t="e">
            <v>#N/A</v>
          </cell>
        </row>
        <row r="3564">
          <cell r="F3564" t="str">
            <v>18000452</v>
          </cell>
          <cell r="G3564" t="e">
            <v>#N/A</v>
          </cell>
        </row>
        <row r="3565">
          <cell r="F3565" t="str">
            <v>18000294</v>
          </cell>
          <cell r="G3565" t="e">
            <v>#N/A</v>
          </cell>
        </row>
        <row r="3566">
          <cell r="F3566" t="str">
            <v>18000390</v>
          </cell>
          <cell r="G3566" t="e">
            <v>#N/A</v>
          </cell>
        </row>
        <row r="3567">
          <cell r="F3567" t="str">
            <v>18000289</v>
          </cell>
          <cell r="G3567" t="e">
            <v>#N/A</v>
          </cell>
        </row>
        <row r="3568">
          <cell r="F3568" t="str">
            <v>18000302</v>
          </cell>
          <cell r="G3568" t="e">
            <v>#N/A</v>
          </cell>
        </row>
        <row r="3569">
          <cell r="F3569" t="str">
            <v>18000420</v>
          </cell>
          <cell r="G3569" t="e">
            <v>#N/A</v>
          </cell>
        </row>
        <row r="3570">
          <cell r="F3570" t="str">
            <v>18000491</v>
          </cell>
          <cell r="G3570" t="e">
            <v>#N/A</v>
          </cell>
        </row>
        <row r="3571">
          <cell r="F3571" t="str">
            <v>18000366</v>
          </cell>
          <cell r="G3571" t="e">
            <v>#N/A</v>
          </cell>
        </row>
        <row r="3572">
          <cell r="F3572" t="str">
            <v>18000376</v>
          </cell>
          <cell r="G3572" t="e">
            <v>#N/A</v>
          </cell>
        </row>
        <row r="3573">
          <cell r="F3573" t="str">
            <v>18000396</v>
          </cell>
          <cell r="G3573" t="e">
            <v>#N/A</v>
          </cell>
        </row>
        <row r="3574">
          <cell r="F3574" t="str">
            <v>18000459</v>
          </cell>
          <cell r="G3574" t="e">
            <v>#N/A</v>
          </cell>
        </row>
        <row r="3575">
          <cell r="F3575" t="str">
            <v>18000408</v>
          </cell>
          <cell r="G3575" t="e">
            <v>#N/A</v>
          </cell>
        </row>
        <row r="3576">
          <cell r="F3576" t="str">
            <v>18000461</v>
          </cell>
          <cell r="G3576" t="e">
            <v>#N/A</v>
          </cell>
        </row>
        <row r="3577">
          <cell r="F3577" t="str">
            <v>18000543</v>
          </cell>
          <cell r="G3577" t="e">
            <v>#N/A</v>
          </cell>
        </row>
        <row r="3578">
          <cell r="F3578" t="str">
            <v>18000456</v>
          </cell>
          <cell r="G3578" t="e">
            <v>#N/A</v>
          </cell>
        </row>
        <row r="3579">
          <cell r="F3579" t="str">
            <v>18000441</v>
          </cell>
          <cell r="G3579" t="e">
            <v>#N/A</v>
          </cell>
        </row>
        <row r="3580">
          <cell r="F3580" t="str">
            <v>18000316</v>
          </cell>
          <cell r="G3580" t="e">
            <v>#N/A</v>
          </cell>
        </row>
        <row r="3581">
          <cell r="F3581" t="str">
            <v>18000283</v>
          </cell>
          <cell r="G3581" t="e">
            <v>#N/A</v>
          </cell>
        </row>
        <row r="3582">
          <cell r="F3582" t="str">
            <v>18000348</v>
          </cell>
          <cell r="G3582" t="e">
            <v>#N/A</v>
          </cell>
        </row>
        <row r="3583">
          <cell r="F3583" t="str">
            <v>18000477</v>
          </cell>
          <cell r="G3583" t="e">
            <v>#N/A</v>
          </cell>
        </row>
        <row r="3584">
          <cell r="F3584" t="str">
            <v>18000377</v>
          </cell>
          <cell r="G3584" t="e">
            <v>#N/A</v>
          </cell>
        </row>
        <row r="3585">
          <cell r="F3585" t="str">
            <v>18000361</v>
          </cell>
          <cell r="G3585" t="e">
            <v>#N/A</v>
          </cell>
        </row>
        <row r="3586">
          <cell r="F3586" t="str">
            <v>18002712</v>
          </cell>
          <cell r="G3586" t="e">
            <v>#N/A</v>
          </cell>
        </row>
        <row r="3587">
          <cell r="F3587" t="str">
            <v>18000448</v>
          </cell>
          <cell r="G3587" t="e">
            <v>#N/A</v>
          </cell>
        </row>
        <row r="3588">
          <cell r="F3588" t="str">
            <v>18000314</v>
          </cell>
          <cell r="G3588" t="e">
            <v>#N/A</v>
          </cell>
        </row>
        <row r="3589">
          <cell r="F3589" t="str">
            <v>18001138</v>
          </cell>
          <cell r="G3589" t="e">
            <v>#N/A</v>
          </cell>
        </row>
        <row r="3590">
          <cell r="F3590" t="str">
            <v>18000619</v>
          </cell>
          <cell r="G3590" t="e">
            <v>#N/A</v>
          </cell>
        </row>
        <row r="3591">
          <cell r="F3591" t="str">
            <v>18000620</v>
          </cell>
          <cell r="G3591" t="e">
            <v>#N/A</v>
          </cell>
        </row>
        <row r="3592">
          <cell r="F3592" t="str">
            <v>18000694</v>
          </cell>
          <cell r="G3592" t="e">
            <v>#N/A</v>
          </cell>
        </row>
        <row r="3593">
          <cell r="F3593" t="str">
            <v>18000634</v>
          </cell>
          <cell r="G3593" t="e">
            <v>#N/A</v>
          </cell>
        </row>
        <row r="3594">
          <cell r="F3594" t="str">
            <v>18000695</v>
          </cell>
          <cell r="G3594" t="e">
            <v>#N/A</v>
          </cell>
        </row>
        <row r="3595">
          <cell r="F3595" t="str">
            <v>18000544</v>
          </cell>
          <cell r="G3595" t="e">
            <v>#N/A</v>
          </cell>
        </row>
        <row r="3596">
          <cell r="F3596" t="str">
            <v>18000676</v>
          </cell>
          <cell r="G3596" t="e">
            <v>#N/A</v>
          </cell>
        </row>
        <row r="3597">
          <cell r="F3597" t="str">
            <v>18000624</v>
          </cell>
          <cell r="G3597" t="e">
            <v>#N/A</v>
          </cell>
        </row>
        <row r="3598">
          <cell r="F3598" t="str">
            <v>18000600</v>
          </cell>
          <cell r="G3598" t="e">
            <v>#N/A</v>
          </cell>
        </row>
        <row r="3599">
          <cell r="F3599" t="str">
            <v>18000545</v>
          </cell>
          <cell r="G3599" t="e">
            <v>#N/A</v>
          </cell>
        </row>
        <row r="3600">
          <cell r="F3600" t="str">
            <v>18000756</v>
          </cell>
          <cell r="G3600" t="e">
            <v>#N/A</v>
          </cell>
        </row>
        <row r="3601">
          <cell r="F3601" t="str">
            <v>18000799</v>
          </cell>
          <cell r="G3601" t="e">
            <v>#N/A</v>
          </cell>
        </row>
        <row r="3602">
          <cell r="F3602" t="str">
            <v>18000654</v>
          </cell>
          <cell r="G3602" t="e">
            <v>#N/A</v>
          </cell>
        </row>
        <row r="3603">
          <cell r="F3603" t="str">
            <v>18000955</v>
          </cell>
          <cell r="G3603" t="e">
            <v>#N/A</v>
          </cell>
        </row>
        <row r="3604">
          <cell r="F3604" t="str">
            <v>18000602</v>
          </cell>
          <cell r="G3604" t="e">
            <v>#N/A</v>
          </cell>
        </row>
        <row r="3605">
          <cell r="F3605" t="str">
            <v>18000668</v>
          </cell>
          <cell r="G3605" t="e">
            <v>#N/A</v>
          </cell>
        </row>
        <row r="3606">
          <cell r="F3606" t="str">
            <v>18000666</v>
          </cell>
          <cell r="G3606" t="e">
            <v>#N/A</v>
          </cell>
        </row>
        <row r="3607">
          <cell r="F3607" t="str">
            <v>18000596</v>
          </cell>
          <cell r="G3607" t="e">
            <v>#N/A</v>
          </cell>
        </row>
        <row r="3608">
          <cell r="F3608" t="str">
            <v>18000626</v>
          </cell>
          <cell r="G3608" t="e">
            <v>#N/A</v>
          </cell>
        </row>
        <row r="3609">
          <cell r="F3609" t="str">
            <v>18000593</v>
          </cell>
          <cell r="G3609" t="e">
            <v>#N/A</v>
          </cell>
        </row>
        <row r="3610">
          <cell r="F3610" t="str">
            <v>18000806</v>
          </cell>
          <cell r="G3610" t="e">
            <v>#N/A</v>
          </cell>
        </row>
        <row r="3611">
          <cell r="F3611" t="str">
            <v>18000752</v>
          </cell>
          <cell r="G3611" t="e">
            <v>#N/A</v>
          </cell>
        </row>
        <row r="3612">
          <cell r="F3612" t="str">
            <v>18000673</v>
          </cell>
          <cell r="G3612" t="e">
            <v>#N/A</v>
          </cell>
        </row>
        <row r="3613">
          <cell r="F3613" t="str">
            <v>18000657</v>
          </cell>
          <cell r="G3613" t="e">
            <v>#N/A</v>
          </cell>
        </row>
        <row r="3614">
          <cell r="F3614" t="str">
            <v>18000568</v>
          </cell>
          <cell r="G3614" t="e">
            <v>#N/A</v>
          </cell>
        </row>
        <row r="3615">
          <cell r="F3615" t="str">
            <v>18000769</v>
          </cell>
          <cell r="G3615" t="e">
            <v>#N/A</v>
          </cell>
        </row>
        <row r="3616">
          <cell r="F3616" t="str">
            <v>18000644</v>
          </cell>
          <cell r="G3616" t="e">
            <v>#N/A</v>
          </cell>
        </row>
        <row r="3617">
          <cell r="F3617" t="str">
            <v>18000755</v>
          </cell>
          <cell r="G3617" t="e">
            <v>#N/A</v>
          </cell>
        </row>
        <row r="3618">
          <cell r="F3618" t="str">
            <v>18000052</v>
          </cell>
          <cell r="G3618" t="e">
            <v>#N/A</v>
          </cell>
        </row>
        <row r="3619">
          <cell r="F3619" t="str">
            <v>18000765</v>
          </cell>
          <cell r="G3619" t="e">
            <v>#N/A</v>
          </cell>
        </row>
        <row r="3620">
          <cell r="F3620" t="str">
            <v>18000917</v>
          </cell>
          <cell r="G3620" t="e">
            <v>#N/A</v>
          </cell>
        </row>
        <row r="3621">
          <cell r="F3621" t="str">
            <v>18001021</v>
          </cell>
          <cell r="G3621" t="e">
            <v>#N/A</v>
          </cell>
        </row>
        <row r="3622">
          <cell r="F3622" t="str">
            <v>18001061</v>
          </cell>
          <cell r="G3622" t="e">
            <v>#N/A</v>
          </cell>
        </row>
        <row r="3623">
          <cell r="F3623" t="str">
            <v>18000821</v>
          </cell>
          <cell r="G3623" t="e">
            <v>#N/A</v>
          </cell>
        </row>
        <row r="3624">
          <cell r="F3624" t="str">
            <v>18000972</v>
          </cell>
          <cell r="G3624" t="e">
            <v>#N/A</v>
          </cell>
        </row>
        <row r="3625">
          <cell r="F3625" t="str">
            <v>18001065</v>
          </cell>
          <cell r="G3625" t="e">
            <v>#N/A</v>
          </cell>
        </row>
        <row r="3626">
          <cell r="F3626" t="str">
            <v>18001062</v>
          </cell>
          <cell r="G3626" t="e">
            <v>#N/A</v>
          </cell>
        </row>
        <row r="3627">
          <cell r="F3627" t="str">
            <v>18001068</v>
          </cell>
          <cell r="G3627" t="e">
            <v>#N/A</v>
          </cell>
        </row>
        <row r="3628">
          <cell r="F3628" t="str">
            <v>18000999</v>
          </cell>
          <cell r="G3628" t="e">
            <v>#N/A</v>
          </cell>
        </row>
        <row r="3629">
          <cell r="F3629" t="str">
            <v>18001116</v>
          </cell>
          <cell r="G3629" t="e">
            <v>#N/A</v>
          </cell>
        </row>
        <row r="3630">
          <cell r="F3630" t="str">
            <v>18000851</v>
          </cell>
          <cell r="G3630" t="e">
            <v>#N/A</v>
          </cell>
        </row>
        <row r="3631">
          <cell r="F3631" t="str">
            <v>18001022</v>
          </cell>
          <cell r="G3631" t="e">
            <v>#N/A</v>
          </cell>
        </row>
        <row r="3632">
          <cell r="F3632" t="str">
            <v>18001081</v>
          </cell>
          <cell r="G3632" t="e">
            <v>#N/A</v>
          </cell>
        </row>
        <row r="3633">
          <cell r="F3633" t="str">
            <v>18000839</v>
          </cell>
          <cell r="G3633" t="e">
            <v>#N/A</v>
          </cell>
        </row>
        <row r="3634">
          <cell r="F3634" t="str">
            <v>18001149</v>
          </cell>
          <cell r="G3634" t="e">
            <v>#N/A</v>
          </cell>
        </row>
        <row r="3635">
          <cell r="F3635" t="str">
            <v>18001123</v>
          </cell>
          <cell r="G3635" t="e">
            <v>#N/A</v>
          </cell>
        </row>
        <row r="3636">
          <cell r="F3636" t="str">
            <v>18000946</v>
          </cell>
          <cell r="G3636" t="e">
            <v>#N/A</v>
          </cell>
        </row>
        <row r="3637">
          <cell r="F3637" t="str">
            <v>18000884</v>
          </cell>
          <cell r="G3637" t="e">
            <v>#N/A</v>
          </cell>
        </row>
        <row r="3638">
          <cell r="F3638" t="str">
            <v>18000912</v>
          </cell>
          <cell r="G3638" t="e">
            <v>#N/A</v>
          </cell>
        </row>
        <row r="3639">
          <cell r="F3639" t="str">
            <v>18000952</v>
          </cell>
          <cell r="G3639" t="e">
            <v>#N/A</v>
          </cell>
        </row>
        <row r="3640">
          <cell r="F3640" t="str">
            <v>18001094</v>
          </cell>
          <cell r="G3640" t="e">
            <v>#N/A</v>
          </cell>
        </row>
        <row r="3641">
          <cell r="F3641" t="str">
            <v>18001101</v>
          </cell>
          <cell r="G3641" t="e">
            <v>#N/A</v>
          </cell>
        </row>
        <row r="3642">
          <cell r="F3642" t="str">
            <v>18000984</v>
          </cell>
          <cell r="G3642" t="e">
            <v>#N/A</v>
          </cell>
        </row>
        <row r="3643">
          <cell r="F3643" t="str">
            <v>18001112</v>
          </cell>
          <cell r="G3643" t="e">
            <v>#N/A</v>
          </cell>
        </row>
        <row r="3644">
          <cell r="F3644" t="str">
            <v>18001085</v>
          </cell>
          <cell r="G3644" t="e">
            <v>#N/A</v>
          </cell>
        </row>
        <row r="3645">
          <cell r="F3645" t="str">
            <v>18000925</v>
          </cell>
          <cell r="G3645" t="e">
            <v>#N/A</v>
          </cell>
        </row>
        <row r="3646">
          <cell r="F3646" t="str">
            <v>18001070</v>
          </cell>
          <cell r="G3646" t="e">
            <v>#N/A</v>
          </cell>
        </row>
        <row r="3647">
          <cell r="F3647" t="str">
            <v>18001054</v>
          </cell>
          <cell r="G3647" t="e">
            <v>#N/A</v>
          </cell>
        </row>
        <row r="3648">
          <cell r="F3648" t="str">
            <v>18001100</v>
          </cell>
          <cell r="G3648" t="e">
            <v>#N/A</v>
          </cell>
        </row>
        <row r="3649">
          <cell r="F3649" t="str">
            <v>18001118</v>
          </cell>
          <cell r="G3649" t="e">
            <v>#N/A</v>
          </cell>
        </row>
        <row r="3650">
          <cell r="F3650" t="str">
            <v>18000843</v>
          </cell>
          <cell r="G3650" t="e">
            <v>#N/A</v>
          </cell>
        </row>
        <row r="3651">
          <cell r="F3651" t="str">
            <v>18000913</v>
          </cell>
          <cell r="G3651" t="e">
            <v>#N/A</v>
          </cell>
        </row>
        <row r="3652">
          <cell r="F3652" t="str">
            <v>18000883</v>
          </cell>
          <cell r="G3652" t="e">
            <v>#N/A</v>
          </cell>
        </row>
        <row r="3653">
          <cell r="F3653" t="str">
            <v>18001079</v>
          </cell>
          <cell r="G3653" t="e">
            <v>#N/A</v>
          </cell>
        </row>
        <row r="3654">
          <cell r="F3654" t="str">
            <v>18000896</v>
          </cell>
          <cell r="G3654" t="e">
            <v>#N/A</v>
          </cell>
        </row>
        <row r="3655">
          <cell r="F3655" t="str">
            <v>18001017</v>
          </cell>
          <cell r="G3655" t="e">
            <v>#N/A</v>
          </cell>
        </row>
        <row r="3656">
          <cell r="F3656" t="str">
            <v>18001151</v>
          </cell>
          <cell r="G3656" t="e">
            <v>#N/A</v>
          </cell>
        </row>
        <row r="3657">
          <cell r="F3657" t="str">
            <v>18001045</v>
          </cell>
          <cell r="G3657" t="e">
            <v>#N/A</v>
          </cell>
        </row>
        <row r="3658">
          <cell r="F3658" t="str">
            <v>18000975</v>
          </cell>
          <cell r="G3658" t="e">
            <v>#N/A</v>
          </cell>
        </row>
        <row r="3659">
          <cell r="F3659" t="str">
            <v>18000915</v>
          </cell>
          <cell r="G3659" t="e">
            <v>#N/A</v>
          </cell>
        </row>
        <row r="3660">
          <cell r="F3660" t="str">
            <v>18001024</v>
          </cell>
          <cell r="G3660" t="e">
            <v>#N/A</v>
          </cell>
        </row>
        <row r="3661">
          <cell r="F3661" t="str">
            <v>18001554</v>
          </cell>
          <cell r="G3661" t="e">
            <v>#N/A</v>
          </cell>
        </row>
        <row r="3662">
          <cell r="F3662" t="str">
            <v>18001291</v>
          </cell>
          <cell r="G3662" t="e">
            <v>#N/A</v>
          </cell>
        </row>
        <row r="3663">
          <cell r="F3663" t="str">
            <v>18001175</v>
          </cell>
          <cell r="G3663" t="e">
            <v>#N/A</v>
          </cell>
        </row>
        <row r="3664">
          <cell r="F3664" t="str">
            <v>18001733</v>
          </cell>
          <cell r="G3664" t="e">
            <v>#N/A</v>
          </cell>
        </row>
        <row r="3665">
          <cell r="F3665" t="str">
            <v>18001644</v>
          </cell>
          <cell r="G3665" t="e">
            <v>#N/A</v>
          </cell>
        </row>
        <row r="3666">
          <cell r="F3666" t="str">
            <v>18001142</v>
          </cell>
          <cell r="G3666" t="e">
            <v>#N/A</v>
          </cell>
        </row>
        <row r="3667">
          <cell r="F3667" t="str">
            <v>18001353</v>
          </cell>
          <cell r="G3667" t="e">
            <v>#N/A</v>
          </cell>
        </row>
        <row r="3668">
          <cell r="F3668" t="str">
            <v>18001438</v>
          </cell>
          <cell r="G3668" t="e">
            <v>#N/A</v>
          </cell>
        </row>
        <row r="3669">
          <cell r="F3669" t="str">
            <v>18001323</v>
          </cell>
          <cell r="G3669" t="e">
            <v>#N/A</v>
          </cell>
        </row>
        <row r="3670">
          <cell r="F3670" t="str">
            <v>18001278</v>
          </cell>
          <cell r="G3670" t="e">
            <v>#N/A</v>
          </cell>
        </row>
        <row r="3671">
          <cell r="F3671" t="str">
            <v>18004047</v>
          </cell>
          <cell r="G3671" t="e">
            <v>#N/A</v>
          </cell>
        </row>
        <row r="3672">
          <cell r="F3672" t="str">
            <v>18001369</v>
          </cell>
          <cell r="G3672" t="e">
            <v>#N/A</v>
          </cell>
        </row>
        <row r="3673">
          <cell r="F3673" t="str">
            <v>18001289</v>
          </cell>
          <cell r="G3673" t="e">
            <v>#N/A</v>
          </cell>
        </row>
        <row r="3674">
          <cell r="F3674" t="str">
            <v>18001522</v>
          </cell>
          <cell r="G3674" t="e">
            <v>#N/A</v>
          </cell>
        </row>
        <row r="3675">
          <cell r="F3675" t="str">
            <v>18001196</v>
          </cell>
          <cell r="G3675" t="e">
            <v>#N/A</v>
          </cell>
        </row>
        <row r="3676">
          <cell r="F3676" t="str">
            <v>18001312</v>
          </cell>
          <cell r="G3676" t="e">
            <v>#N/A</v>
          </cell>
        </row>
        <row r="3677">
          <cell r="F3677" t="str">
            <v>18000554</v>
          </cell>
          <cell r="G3677" t="e">
            <v>#N/A</v>
          </cell>
        </row>
        <row r="3678">
          <cell r="F3678" t="str">
            <v>18001377</v>
          </cell>
          <cell r="G3678" t="e">
            <v>#N/A</v>
          </cell>
        </row>
        <row r="3679">
          <cell r="F3679" t="str">
            <v>18001450</v>
          </cell>
          <cell r="G3679" t="e">
            <v>#N/A</v>
          </cell>
        </row>
        <row r="3680">
          <cell r="F3680" t="str">
            <v>18001608</v>
          </cell>
          <cell r="G3680" t="e">
            <v>#N/A</v>
          </cell>
        </row>
        <row r="3681">
          <cell r="F3681" t="str">
            <v>18001327</v>
          </cell>
          <cell r="G3681" t="e">
            <v>#N/A</v>
          </cell>
        </row>
        <row r="3682">
          <cell r="F3682" t="str">
            <v>18001284</v>
          </cell>
          <cell r="G3682" t="e">
            <v>#N/A</v>
          </cell>
        </row>
        <row r="3683">
          <cell r="F3683" t="str">
            <v>18005249</v>
          </cell>
          <cell r="G3683" t="e">
            <v>#N/A</v>
          </cell>
        </row>
        <row r="3684">
          <cell r="F3684" t="str">
            <v>18001322</v>
          </cell>
          <cell r="G3684" t="e">
            <v>#N/A</v>
          </cell>
        </row>
        <row r="3685">
          <cell r="F3685" t="str">
            <v>18001277</v>
          </cell>
          <cell r="G3685" t="e">
            <v>#N/A</v>
          </cell>
        </row>
        <row r="3686">
          <cell r="F3686" t="str">
            <v>18001287</v>
          </cell>
          <cell r="G3686" t="e">
            <v>#N/A</v>
          </cell>
        </row>
        <row r="3687">
          <cell r="F3687" t="str">
            <v>18001397</v>
          </cell>
          <cell r="G3687" t="e">
            <v>#N/A</v>
          </cell>
        </row>
        <row r="3688">
          <cell r="F3688" t="str">
            <v>18001620</v>
          </cell>
          <cell r="G3688" t="e">
            <v>#N/A</v>
          </cell>
        </row>
        <row r="3689">
          <cell r="F3689" t="str">
            <v>18001282</v>
          </cell>
          <cell r="G3689" t="e">
            <v>#N/A</v>
          </cell>
        </row>
        <row r="3690">
          <cell r="F3690" t="str">
            <v>18001392</v>
          </cell>
          <cell r="G3690" t="e">
            <v>#N/A</v>
          </cell>
        </row>
        <row r="3691">
          <cell r="F3691" t="str">
            <v>18001133</v>
          </cell>
          <cell r="G3691" t="e">
            <v>#N/A</v>
          </cell>
        </row>
        <row r="3692">
          <cell r="F3692" t="str">
            <v>18001359</v>
          </cell>
          <cell r="G3692" t="e">
            <v>#N/A</v>
          </cell>
        </row>
        <row r="3693">
          <cell r="F3693" t="str">
            <v>18004582</v>
          </cell>
          <cell r="G3693" t="e">
            <v>#N/A</v>
          </cell>
        </row>
        <row r="3694">
          <cell r="F3694" t="str">
            <v>18002008</v>
          </cell>
          <cell r="G3694" t="e">
            <v>#N/A</v>
          </cell>
        </row>
        <row r="3695">
          <cell r="F3695" t="str">
            <v>18003547</v>
          </cell>
          <cell r="G3695" t="e">
            <v>#N/A</v>
          </cell>
        </row>
        <row r="3696">
          <cell r="F3696" t="str">
            <v>18002179</v>
          </cell>
          <cell r="G3696" t="e">
            <v>#N/A</v>
          </cell>
        </row>
        <row r="3697">
          <cell r="F3697" t="str">
            <v>18004074</v>
          </cell>
          <cell r="G3697" t="e">
            <v>#N/A</v>
          </cell>
        </row>
        <row r="3698">
          <cell r="F3698" t="str">
            <v>18002513</v>
          </cell>
          <cell r="G3698" t="e">
            <v>#N/A</v>
          </cell>
        </row>
        <row r="3699">
          <cell r="F3699" t="str">
            <v>18000378</v>
          </cell>
          <cell r="G3699" t="e">
            <v>#N/A</v>
          </cell>
        </row>
        <row r="3700">
          <cell r="F3700" t="str">
            <v>18003422</v>
          </cell>
          <cell r="G3700" t="e">
            <v>#N/A</v>
          </cell>
        </row>
        <row r="3701">
          <cell r="F3701" t="str">
            <v>18001736</v>
          </cell>
          <cell r="G3701" t="e">
            <v>#N/A</v>
          </cell>
        </row>
        <row r="3702">
          <cell r="F3702" t="str">
            <v>18001999</v>
          </cell>
          <cell r="G3702" t="e">
            <v>#N/A</v>
          </cell>
        </row>
        <row r="3703">
          <cell r="F3703" t="str">
            <v>18001739</v>
          </cell>
          <cell r="G3703" t="e">
            <v>#N/A</v>
          </cell>
        </row>
        <row r="3704">
          <cell r="F3704" t="str">
            <v>18002505</v>
          </cell>
          <cell r="G3704" t="e">
            <v>#N/A</v>
          </cell>
        </row>
        <row r="3705">
          <cell r="F3705" t="str">
            <v>18001967</v>
          </cell>
          <cell r="G3705" t="e">
            <v>#N/A</v>
          </cell>
        </row>
        <row r="3706">
          <cell r="F3706" t="str">
            <v>18000967</v>
          </cell>
          <cell r="G3706" t="e">
            <v>#N/A</v>
          </cell>
        </row>
        <row r="3707">
          <cell r="F3707" t="str">
            <v>18000905</v>
          </cell>
          <cell r="G3707" t="e">
            <v>#N/A</v>
          </cell>
        </row>
        <row r="3708">
          <cell r="F3708" t="str">
            <v>18000360</v>
          </cell>
          <cell r="G3708" t="e">
            <v>#N/A</v>
          </cell>
        </row>
        <row r="3709">
          <cell r="F3709" t="str">
            <v>18004594</v>
          </cell>
          <cell r="G3709" t="e">
            <v>#N/A</v>
          </cell>
        </row>
        <row r="3710">
          <cell r="F3710" t="str">
            <v>18000280</v>
          </cell>
          <cell r="G3710" t="e">
            <v>#N/A</v>
          </cell>
        </row>
        <row r="3711">
          <cell r="F3711" t="str">
            <v>18000155</v>
          </cell>
          <cell r="G3711" t="e">
            <v>#N/A</v>
          </cell>
        </row>
        <row r="3712">
          <cell r="F3712" t="str">
            <v>18000455</v>
          </cell>
          <cell r="G3712" t="e">
            <v>#N/A</v>
          </cell>
        </row>
        <row r="3713">
          <cell r="F3713" t="str">
            <v>18004198</v>
          </cell>
          <cell r="G3713" t="e">
            <v>#N/A</v>
          </cell>
        </row>
        <row r="3714">
          <cell r="F3714" t="str">
            <v>18000175</v>
          </cell>
          <cell r="G3714" t="e">
            <v>#N/A</v>
          </cell>
        </row>
        <row r="3715">
          <cell r="F3715" t="str">
            <v>18001478</v>
          </cell>
          <cell r="G3715" t="e">
            <v>#N/A</v>
          </cell>
        </row>
        <row r="3716">
          <cell r="F3716" t="str">
            <v>18001326</v>
          </cell>
          <cell r="G3716" t="e">
            <v>#N/A</v>
          </cell>
        </row>
        <row r="3717">
          <cell r="F3717" t="str">
            <v>18001030</v>
          </cell>
          <cell r="G3717" t="e">
            <v>#N/A</v>
          </cell>
        </row>
        <row r="3718">
          <cell r="F3718" t="str">
            <v>18000423</v>
          </cell>
          <cell r="G3718" t="e">
            <v>#N/A</v>
          </cell>
        </row>
        <row r="3719">
          <cell r="F3719" t="str">
            <v>18001183</v>
          </cell>
          <cell r="G3719" t="e">
            <v>#N/A</v>
          </cell>
        </row>
        <row r="3720">
          <cell r="F3720" t="str">
            <v>18000086</v>
          </cell>
          <cell r="G3720" t="e">
            <v>#N/A</v>
          </cell>
        </row>
        <row r="3721">
          <cell r="F3721" t="str">
            <v>18000872</v>
          </cell>
          <cell r="G3721" t="e">
            <v>#N/A</v>
          </cell>
        </row>
        <row r="3722">
          <cell r="F3722" t="str">
            <v>18004303</v>
          </cell>
          <cell r="G3722" t="e">
            <v>#N/A</v>
          </cell>
        </row>
        <row r="3723">
          <cell r="F3723" t="str">
            <v>18000623</v>
          </cell>
          <cell r="G3723" t="e">
            <v>#N/A</v>
          </cell>
        </row>
        <row r="3724">
          <cell r="F3724" t="str">
            <v>18003041</v>
          </cell>
          <cell r="G3724" t="e">
            <v>#N/A</v>
          </cell>
        </row>
        <row r="3725">
          <cell r="F3725" t="str">
            <v>18001527</v>
          </cell>
          <cell r="G3725" t="e">
            <v>#N/A</v>
          </cell>
        </row>
        <row r="3726">
          <cell r="F3726" t="str">
            <v>18000240</v>
          </cell>
          <cell r="G3726" t="e">
            <v>#N/A</v>
          </cell>
        </row>
        <row r="3727">
          <cell r="F3727" t="str">
            <v>18003472</v>
          </cell>
          <cell r="G3727" t="e">
            <v>#N/A</v>
          </cell>
        </row>
        <row r="3728">
          <cell r="F3728" t="str">
            <v>18000393</v>
          </cell>
          <cell r="G3728" t="e">
            <v>#N/A</v>
          </cell>
        </row>
        <row r="3729">
          <cell r="F3729" t="str">
            <v>18000869</v>
          </cell>
          <cell r="G3729" t="e">
            <v>#N/A</v>
          </cell>
        </row>
        <row r="3730">
          <cell r="F3730" t="str">
            <v>18000693</v>
          </cell>
          <cell r="G3730" t="e">
            <v>#N/A</v>
          </cell>
        </row>
        <row r="3731">
          <cell r="F3731" t="str">
            <v>18002047</v>
          </cell>
          <cell r="G3731" t="e">
            <v>#N/A</v>
          </cell>
        </row>
        <row r="3732">
          <cell r="F3732" t="str">
            <v>18002988</v>
          </cell>
          <cell r="G3732" t="e">
            <v>#N/A</v>
          </cell>
        </row>
        <row r="3733">
          <cell r="F3733" t="str">
            <v>18000458</v>
          </cell>
          <cell r="G3733" t="e">
            <v>#N/A</v>
          </cell>
        </row>
        <row r="3734">
          <cell r="F3734" t="str">
            <v>18000184</v>
          </cell>
          <cell r="G3734" t="e">
            <v>#N/A</v>
          </cell>
        </row>
        <row r="3735">
          <cell r="F3735" t="str">
            <v>18000766</v>
          </cell>
          <cell r="G3735" t="e">
            <v>#N/A</v>
          </cell>
        </row>
        <row r="3736">
          <cell r="F3736" t="str">
            <v>18000457</v>
          </cell>
          <cell r="G3736" t="e">
            <v>#N/A</v>
          </cell>
        </row>
        <row r="3737">
          <cell r="F3737" t="str">
            <v>18000822</v>
          </cell>
          <cell r="G3737" t="e">
            <v>#N/A</v>
          </cell>
        </row>
        <row r="3738">
          <cell r="F3738" t="str">
            <v>18005325</v>
          </cell>
          <cell r="G3738" t="e">
            <v>#N/A</v>
          </cell>
        </row>
        <row r="3739">
          <cell r="F3739" t="str">
            <v>18000775</v>
          </cell>
          <cell r="G3739" t="e">
            <v>#N/A</v>
          </cell>
        </row>
        <row r="3740">
          <cell r="F3740" t="str">
            <v>18003044</v>
          </cell>
          <cell r="G3740" t="e">
            <v>#N/A</v>
          </cell>
        </row>
        <row r="3741">
          <cell r="F3741" t="str">
            <v>18000557</v>
          </cell>
          <cell r="G3741" t="e">
            <v>#N/A</v>
          </cell>
        </row>
        <row r="3742">
          <cell r="F3742" t="str">
            <v>18002642</v>
          </cell>
          <cell r="G3742" t="e">
            <v>#N/A</v>
          </cell>
        </row>
        <row r="3743">
          <cell r="F3743" t="str">
            <v>18003507</v>
          </cell>
          <cell r="G3743" t="e">
            <v>#N/A</v>
          </cell>
        </row>
        <row r="3744">
          <cell r="F3744" t="str">
            <v>18002423</v>
          </cell>
          <cell r="G3744" t="e">
            <v>#N/A</v>
          </cell>
        </row>
        <row r="3745">
          <cell r="F3745" t="str">
            <v>18000671</v>
          </cell>
          <cell r="G3745" t="e">
            <v>#N/A</v>
          </cell>
        </row>
        <row r="3746">
          <cell r="F3746" t="str">
            <v>18000897</v>
          </cell>
          <cell r="G3746" t="e">
            <v>#N/A</v>
          </cell>
        </row>
        <row r="3747">
          <cell r="F3747" t="str">
            <v>18001035</v>
          </cell>
          <cell r="G3747" t="e">
            <v>#N/A</v>
          </cell>
        </row>
        <row r="3748">
          <cell r="F3748" t="str">
            <v>18000928</v>
          </cell>
          <cell r="G3748" t="e">
            <v>#N/A</v>
          </cell>
        </row>
        <row r="3749">
          <cell r="F3749" t="str">
            <v>18001386</v>
          </cell>
          <cell r="G3749" t="e">
            <v>#N/A</v>
          </cell>
        </row>
        <row r="3750">
          <cell r="F3750" t="str">
            <v>18003348</v>
          </cell>
          <cell r="G3750" t="e">
            <v>#N/A</v>
          </cell>
        </row>
        <row r="3751">
          <cell r="F3751" t="str">
            <v>18000583</v>
          </cell>
          <cell r="G3751" t="e">
            <v>#N/A</v>
          </cell>
        </row>
        <row r="3752">
          <cell r="F3752" t="str">
            <v>18000113</v>
          </cell>
          <cell r="G3752" t="e">
            <v>#N/A</v>
          </cell>
        </row>
        <row r="3753">
          <cell r="F3753" t="str">
            <v>18000981</v>
          </cell>
          <cell r="G3753" t="e">
            <v>#N/A</v>
          </cell>
        </row>
        <row r="3754">
          <cell r="F3754" t="str">
            <v>18000403</v>
          </cell>
          <cell r="G3754" t="e">
            <v>#N/A</v>
          </cell>
        </row>
        <row r="3755">
          <cell r="F3755" t="str">
            <v>18000287</v>
          </cell>
          <cell r="G3755" t="e">
            <v>#N/A</v>
          </cell>
        </row>
        <row r="3756">
          <cell r="F3756" t="str">
            <v>18000771</v>
          </cell>
          <cell r="G3756" t="e">
            <v>#N/A</v>
          </cell>
        </row>
        <row r="3757">
          <cell r="F3757" t="str">
            <v>18004250</v>
          </cell>
          <cell r="G3757" t="e">
            <v>#N/A</v>
          </cell>
        </row>
        <row r="3758">
          <cell r="F3758" t="str">
            <v>18002992</v>
          </cell>
          <cell r="G3758" t="e">
            <v>#N/A</v>
          </cell>
        </row>
        <row r="3759">
          <cell r="F3759" t="str">
            <v>18001712</v>
          </cell>
          <cell r="G3759" t="e">
            <v>#N/A</v>
          </cell>
        </row>
        <row r="3760">
          <cell r="F3760" t="str">
            <v>18001614</v>
          </cell>
          <cell r="G3760" t="e">
            <v>#N/A</v>
          </cell>
        </row>
        <row r="3761">
          <cell r="F3761" t="str">
            <v>18000635</v>
          </cell>
          <cell r="G3761" t="e">
            <v>#N/A</v>
          </cell>
        </row>
        <row r="3762">
          <cell r="F3762" t="str">
            <v>18000161</v>
          </cell>
          <cell r="G3762" t="e">
            <v>#N/A</v>
          </cell>
        </row>
        <row r="3763">
          <cell r="F3763" t="str">
            <v>18001144</v>
          </cell>
          <cell r="G3763" t="e">
            <v>#N/A</v>
          </cell>
        </row>
        <row r="3764">
          <cell r="F3764" t="str">
            <v>18000636</v>
          </cell>
          <cell r="G3764" t="e">
            <v>#N/A</v>
          </cell>
        </row>
        <row r="3765">
          <cell r="F3765" t="str">
            <v>18000849</v>
          </cell>
          <cell r="G3765" t="e">
            <v>#N/A</v>
          </cell>
        </row>
        <row r="3766">
          <cell r="F3766" t="str">
            <v>18003528</v>
          </cell>
          <cell r="G3766" t="e">
            <v>#N/A</v>
          </cell>
        </row>
        <row r="3767">
          <cell r="F3767" t="str">
            <v>18000149</v>
          </cell>
          <cell r="G3767" t="e">
            <v>#N/A</v>
          </cell>
        </row>
        <row r="3768">
          <cell r="F3768" t="str">
            <v>18000863</v>
          </cell>
          <cell r="G3768" t="e">
            <v>#N/A</v>
          </cell>
        </row>
        <row r="3769">
          <cell r="F3769" t="str">
            <v>18000291</v>
          </cell>
          <cell r="G3769" t="e">
            <v>#N/A</v>
          </cell>
        </row>
        <row r="3770">
          <cell r="F3770" t="str">
            <v>18000604</v>
          </cell>
          <cell r="G3770" t="e">
            <v>#N/A</v>
          </cell>
        </row>
        <row r="3771">
          <cell r="F3771" t="str">
            <v>18001115</v>
          </cell>
          <cell r="G3771" t="e">
            <v>#N/A</v>
          </cell>
        </row>
        <row r="3772">
          <cell r="F3772" t="str">
            <v>18001611</v>
          </cell>
          <cell r="G3772" t="e">
            <v>#N/A</v>
          </cell>
        </row>
        <row r="3773">
          <cell r="F3773" t="str">
            <v>18000440</v>
          </cell>
          <cell r="G3773" t="e">
            <v>#N/A</v>
          </cell>
        </row>
        <row r="3774">
          <cell r="F3774" t="str">
            <v>18001344</v>
          </cell>
          <cell r="G3774" t="e">
            <v>#N/A</v>
          </cell>
        </row>
        <row r="3775">
          <cell r="F3775" t="str">
            <v>18000075</v>
          </cell>
          <cell r="G3775" t="e">
            <v>#N/A</v>
          </cell>
        </row>
        <row r="3776">
          <cell r="F3776" t="str">
            <v>18001053</v>
          </cell>
          <cell r="G3776" t="e">
            <v>#N/A</v>
          </cell>
        </row>
        <row r="3777">
          <cell r="F3777" t="str">
            <v>18003119</v>
          </cell>
          <cell r="G3777" t="e">
            <v>#N/A</v>
          </cell>
        </row>
        <row r="3778">
          <cell r="F3778" t="str">
            <v>18002588</v>
          </cell>
          <cell r="G3778" t="e">
            <v>#N/A</v>
          </cell>
        </row>
        <row r="3779">
          <cell r="F3779" t="str">
            <v>18001218</v>
          </cell>
          <cell r="G3779" t="e">
            <v>#N/A</v>
          </cell>
        </row>
        <row r="3780">
          <cell r="F3780" t="str">
            <v>18003006</v>
          </cell>
          <cell r="G3780" t="e">
            <v>#N/A</v>
          </cell>
        </row>
        <row r="3781">
          <cell r="F3781" t="str">
            <v>18002640</v>
          </cell>
          <cell r="G3781" t="e">
            <v>#N/A</v>
          </cell>
        </row>
        <row r="3782">
          <cell r="F3782" t="str">
            <v>18000973</v>
          </cell>
          <cell r="G3782" t="e">
            <v>#N/A</v>
          </cell>
        </row>
        <row r="3783">
          <cell r="F3783" t="str">
            <v>18002118</v>
          </cell>
          <cell r="G3783" t="e">
            <v>#N/A</v>
          </cell>
        </row>
        <row r="3784">
          <cell r="F3784" t="str">
            <v>18000336</v>
          </cell>
          <cell r="G3784" t="e">
            <v>#N/A</v>
          </cell>
        </row>
        <row r="3785">
          <cell r="F3785" t="str">
            <v>18001396</v>
          </cell>
          <cell r="G3785" t="e">
            <v>#N/A</v>
          </cell>
        </row>
        <row r="3786">
          <cell r="F3786" t="str">
            <v>18001126</v>
          </cell>
          <cell r="G3786" t="e">
            <v>#N/A</v>
          </cell>
        </row>
        <row r="3787">
          <cell r="F3787" t="str">
            <v>18001104</v>
          </cell>
          <cell r="G3787" t="e">
            <v>#N/A</v>
          </cell>
        </row>
        <row r="3788">
          <cell r="F3788" t="str">
            <v>18001148</v>
          </cell>
          <cell r="G3788" t="e">
            <v>#N/A</v>
          </cell>
        </row>
        <row r="3789">
          <cell r="F3789" t="str">
            <v>18001432</v>
          </cell>
          <cell r="G3789" t="e">
            <v>#N/A</v>
          </cell>
        </row>
        <row r="3790">
          <cell r="F3790" t="str">
            <v>18003693</v>
          </cell>
          <cell r="G3790" t="e">
            <v>#N/A</v>
          </cell>
        </row>
        <row r="3791">
          <cell r="F3791" t="str">
            <v>18005243</v>
          </cell>
          <cell r="G3791" t="e">
            <v>#N/A</v>
          </cell>
        </row>
        <row r="3792">
          <cell r="F3792" t="str">
            <v>18003378</v>
          </cell>
          <cell r="G3792" t="e">
            <v>#N/A</v>
          </cell>
        </row>
        <row r="3793">
          <cell r="F3793" t="str">
            <v>18000354</v>
          </cell>
          <cell r="G3793" t="e">
            <v>#N/A</v>
          </cell>
        </row>
        <row r="3794">
          <cell r="F3794" t="str">
            <v>18000528</v>
          </cell>
          <cell r="G3794" t="e">
            <v>#N/A</v>
          </cell>
        </row>
        <row r="3795">
          <cell r="F3795" t="str">
            <v>18000764</v>
          </cell>
          <cell r="G3795" t="e">
            <v>#N/A</v>
          </cell>
        </row>
        <row r="3796">
          <cell r="F3796" t="str">
            <v>18000931</v>
          </cell>
          <cell r="G3796" t="e">
            <v>#N/A</v>
          </cell>
        </row>
        <row r="3797">
          <cell r="F3797" t="str">
            <v>18000158</v>
          </cell>
          <cell r="G3797" t="e">
            <v>#N/A</v>
          </cell>
        </row>
        <row r="3798">
          <cell r="F3798" t="str">
            <v>18001154</v>
          </cell>
          <cell r="G3798" t="e">
            <v>#N/A</v>
          </cell>
        </row>
        <row r="3799">
          <cell r="F3799" t="str">
            <v>18001132</v>
          </cell>
          <cell r="G3799" t="e">
            <v>#N/A</v>
          </cell>
        </row>
        <row r="3800">
          <cell r="F3800" t="str">
            <v>18005112</v>
          </cell>
          <cell r="G3800" t="e">
            <v>#N/A</v>
          </cell>
        </row>
        <row r="3801">
          <cell r="F3801" t="str">
            <v>18000862</v>
          </cell>
          <cell r="G3801" t="e">
            <v>#N/A</v>
          </cell>
        </row>
        <row r="3802">
          <cell r="F3802" t="str">
            <v>18002254</v>
          </cell>
          <cell r="G3802" t="e">
            <v>#N/A</v>
          </cell>
        </row>
        <row r="3803">
          <cell r="F3803" t="str">
            <v>18000529</v>
          </cell>
          <cell r="G3803" t="e">
            <v>#N/A</v>
          </cell>
        </row>
        <row r="3804">
          <cell r="F3804" t="str">
            <v>18001503</v>
          </cell>
          <cell r="G3804" t="e">
            <v>#N/A</v>
          </cell>
        </row>
        <row r="3805">
          <cell r="F3805" t="str">
            <v>18001108</v>
          </cell>
          <cell r="G3805" t="e">
            <v>#N/A</v>
          </cell>
        </row>
        <row r="3806">
          <cell r="F3806" t="str">
            <v>18000182</v>
          </cell>
          <cell r="G3806" t="e">
            <v>#N/A</v>
          </cell>
        </row>
        <row r="3807">
          <cell r="F3807" t="str">
            <v>18000686</v>
          </cell>
          <cell r="G3807" t="e">
            <v>#N/A</v>
          </cell>
        </row>
        <row r="3808">
          <cell r="F3808" t="str">
            <v>18000885</v>
          </cell>
          <cell r="G3808" t="e">
            <v>#N/A</v>
          </cell>
        </row>
        <row r="3809">
          <cell r="F3809" t="str">
            <v>18001306</v>
          </cell>
          <cell r="G3809" t="e">
            <v>#N/A</v>
          </cell>
        </row>
        <row r="3810">
          <cell r="F3810" t="str">
            <v>18000797</v>
          </cell>
          <cell r="G3810" t="e">
            <v>#N/A</v>
          </cell>
        </row>
        <row r="3811">
          <cell r="F3811" t="str">
            <v>18000506</v>
          </cell>
          <cell r="G3811" t="e">
            <v>#N/A</v>
          </cell>
        </row>
        <row r="3812">
          <cell r="F3812" t="str">
            <v>18005045</v>
          </cell>
          <cell r="G3812" t="e">
            <v>#N/A</v>
          </cell>
        </row>
        <row r="3813">
          <cell r="F3813" t="str">
            <v>18000809</v>
          </cell>
          <cell r="G3813" t="e">
            <v>#N/A</v>
          </cell>
        </row>
        <row r="3814">
          <cell r="F3814" t="str">
            <v>18000918</v>
          </cell>
          <cell r="G3814" t="e">
            <v>#N/A</v>
          </cell>
        </row>
        <row r="3815">
          <cell r="F3815" t="str">
            <v>18000273</v>
          </cell>
          <cell r="G3815" t="e">
            <v>#N/A</v>
          </cell>
        </row>
        <row r="3816">
          <cell r="F3816" t="str">
            <v>18000087</v>
          </cell>
          <cell r="G3816" t="e">
            <v>#N/A</v>
          </cell>
        </row>
        <row r="3817">
          <cell r="F3817" t="str">
            <v>18001210</v>
          </cell>
          <cell r="G3817" t="e">
            <v>#N/A</v>
          </cell>
        </row>
        <row r="3818">
          <cell r="F3818" t="str">
            <v>18001239</v>
          </cell>
          <cell r="G3818" t="e">
            <v>#N/A</v>
          </cell>
        </row>
        <row r="3819">
          <cell r="F3819" t="str">
            <v>18004906</v>
          </cell>
          <cell r="G3819" t="e">
            <v>#N/A</v>
          </cell>
        </row>
        <row r="3820">
          <cell r="F3820" t="str">
            <v>18001253</v>
          </cell>
          <cell r="G3820" t="e">
            <v>#N/A</v>
          </cell>
        </row>
        <row r="3821">
          <cell r="F3821" t="str">
            <v>18002616</v>
          </cell>
          <cell r="G3821" t="e">
            <v>#N/A</v>
          </cell>
        </row>
        <row r="3822">
          <cell r="F3822" t="str">
            <v>18005334</v>
          </cell>
          <cell r="G3822" t="e">
            <v>#N/A</v>
          </cell>
        </row>
        <row r="3823">
          <cell r="F3823" t="str">
            <v>18000431</v>
          </cell>
          <cell r="G3823" t="e">
            <v>#N/A</v>
          </cell>
        </row>
        <row r="3824">
          <cell r="F3824" t="str">
            <v>18000837</v>
          </cell>
          <cell r="G3824" t="e">
            <v>#N/A</v>
          </cell>
        </row>
        <row r="3825">
          <cell r="F3825" t="str">
            <v>18000355</v>
          </cell>
          <cell r="G3825" t="e">
            <v>#N/A</v>
          </cell>
        </row>
        <row r="3826">
          <cell r="F3826" t="str">
            <v>18001083</v>
          </cell>
          <cell r="G3826" t="e">
            <v>#N/A</v>
          </cell>
        </row>
        <row r="3827">
          <cell r="F3827" t="str">
            <v>18001098</v>
          </cell>
          <cell r="G3827" t="e">
            <v>#N/A</v>
          </cell>
        </row>
        <row r="3828">
          <cell r="F3828" t="str">
            <v>18001010</v>
          </cell>
          <cell r="G3828" t="e">
            <v>#N/A</v>
          </cell>
        </row>
        <row r="3829">
          <cell r="F3829" t="str">
            <v>18000779</v>
          </cell>
          <cell r="G3829" t="e">
            <v>#N/A</v>
          </cell>
        </row>
        <row r="3830">
          <cell r="F3830" t="str">
            <v>18001222</v>
          </cell>
          <cell r="G3830" t="e">
            <v>#N/A</v>
          </cell>
        </row>
        <row r="3831">
          <cell r="F3831" t="str">
            <v>18000034</v>
          </cell>
          <cell r="G3831" t="e">
            <v>#N/A</v>
          </cell>
        </row>
        <row r="3832">
          <cell r="F3832" t="str">
            <v>18000763</v>
          </cell>
          <cell r="G3832" t="e">
            <v>#N/A</v>
          </cell>
        </row>
        <row r="3833">
          <cell r="F3833" t="str">
            <v>18000588</v>
          </cell>
          <cell r="G3833" t="e">
            <v>#N/A</v>
          </cell>
        </row>
        <row r="3834">
          <cell r="F3834" t="str">
            <v>18000875</v>
          </cell>
          <cell r="G3834" t="e">
            <v>#N/A</v>
          </cell>
        </row>
        <row r="3835">
          <cell r="F3835" t="str">
            <v>18000899</v>
          </cell>
          <cell r="G3835" t="e">
            <v>#N/A</v>
          </cell>
        </row>
        <row r="3836">
          <cell r="F3836" t="str">
            <v>18003211</v>
          </cell>
          <cell r="G3836" t="e">
            <v>#N/A</v>
          </cell>
        </row>
        <row r="3837">
          <cell r="F3837" t="str">
            <v>18000223</v>
          </cell>
          <cell r="G3837" t="e">
            <v>#N/A</v>
          </cell>
        </row>
        <row r="3838">
          <cell r="F3838" t="str">
            <v>18000566</v>
          </cell>
          <cell r="G3838" t="e">
            <v>#N/A</v>
          </cell>
        </row>
        <row r="3839">
          <cell r="F3839" t="str">
            <v>18000437</v>
          </cell>
          <cell r="G3839" t="e">
            <v>#N/A</v>
          </cell>
        </row>
        <row r="3840">
          <cell r="F3840" t="str">
            <v>18000484</v>
          </cell>
          <cell r="G3840" t="e">
            <v>#N/A</v>
          </cell>
        </row>
        <row r="3841">
          <cell r="F3841" t="str">
            <v>18001049</v>
          </cell>
          <cell r="G3841" t="e">
            <v>#N/A</v>
          </cell>
        </row>
        <row r="3842">
          <cell r="F3842" t="str">
            <v>18000762</v>
          </cell>
          <cell r="G3842" t="e">
            <v>#N/A</v>
          </cell>
        </row>
        <row r="3843">
          <cell r="F3843" t="str">
            <v>18000539</v>
          </cell>
          <cell r="G3843" t="e">
            <v>#N/A</v>
          </cell>
        </row>
        <row r="3844">
          <cell r="F3844" t="str">
            <v>18000096</v>
          </cell>
          <cell r="G3844" t="e">
            <v>#N/A</v>
          </cell>
        </row>
        <row r="3845">
          <cell r="F3845" t="str">
            <v>18004767</v>
          </cell>
          <cell r="G3845" t="e">
            <v>#N/A</v>
          </cell>
        </row>
        <row r="3846">
          <cell r="F3846" t="str">
            <v>18001219</v>
          </cell>
          <cell r="G3846" t="e">
            <v>#N/A</v>
          </cell>
        </row>
        <row r="3847">
          <cell r="F3847" t="str">
            <v>18000066</v>
          </cell>
          <cell r="G3847" t="e">
            <v>#N/A</v>
          </cell>
        </row>
        <row r="3848">
          <cell r="F3848" t="str">
            <v>18000419</v>
          </cell>
          <cell r="G3848" t="e">
            <v>#N/A</v>
          </cell>
        </row>
        <row r="3849">
          <cell r="F3849" t="str">
            <v>18004339</v>
          </cell>
          <cell r="G3849" t="e">
            <v>#N/A</v>
          </cell>
        </row>
        <row r="3850">
          <cell r="F3850" t="str">
            <v>18000083</v>
          </cell>
          <cell r="G3850" t="e">
            <v>#N/A</v>
          </cell>
        </row>
        <row r="3851">
          <cell r="F3851" t="str">
            <v>18000628</v>
          </cell>
          <cell r="G3851" t="e">
            <v>#N/A</v>
          </cell>
        </row>
        <row r="3852">
          <cell r="F3852" t="str">
            <v>18000105</v>
          </cell>
          <cell r="G3852" t="e">
            <v>#N/A</v>
          </cell>
        </row>
        <row r="3853">
          <cell r="F3853" t="str">
            <v>18001095</v>
          </cell>
          <cell r="G3853" t="e">
            <v>#N/A</v>
          </cell>
        </row>
        <row r="3854">
          <cell r="F3854" t="str">
            <v>18001374</v>
          </cell>
          <cell r="G3854" t="e">
            <v>#N/A</v>
          </cell>
        </row>
        <row r="3855">
          <cell r="F3855" t="str">
            <v>18000858</v>
          </cell>
          <cell r="G3855" t="e">
            <v>#N/A</v>
          </cell>
        </row>
        <row r="3856">
          <cell r="F3856" t="str">
            <v>18002671</v>
          </cell>
          <cell r="G3856" t="e">
            <v>#N/A</v>
          </cell>
        </row>
        <row r="3857">
          <cell r="F3857" t="str">
            <v>18000710</v>
          </cell>
          <cell r="G3857" t="e">
            <v>#N/A</v>
          </cell>
        </row>
        <row r="3858">
          <cell r="F3858" t="str">
            <v>18000310</v>
          </cell>
          <cell r="G3858" t="e">
            <v>#N/A</v>
          </cell>
        </row>
        <row r="3859">
          <cell r="F3859" t="str">
            <v>18000168</v>
          </cell>
          <cell r="G3859" t="e">
            <v>#N/A</v>
          </cell>
        </row>
        <row r="3860">
          <cell r="F3860" t="str">
            <v>18000914</v>
          </cell>
          <cell r="G3860" t="e">
            <v>#N/A</v>
          </cell>
        </row>
        <row r="3861">
          <cell r="F3861" t="str">
            <v>18000248</v>
          </cell>
          <cell r="G3861" t="e">
            <v>#N/A</v>
          </cell>
        </row>
        <row r="3862">
          <cell r="F3862" t="str">
            <v>18001223</v>
          </cell>
          <cell r="G3862" t="e">
            <v>#N/A</v>
          </cell>
        </row>
        <row r="3863">
          <cell r="F3863" t="str">
            <v>18000165</v>
          </cell>
          <cell r="G3863" t="e">
            <v>#N/A</v>
          </cell>
        </row>
        <row r="3864">
          <cell r="F3864" t="str">
            <v>18000373</v>
          </cell>
          <cell r="G3864" t="e">
            <v>#N/A</v>
          </cell>
        </row>
        <row r="3865">
          <cell r="F3865" t="str">
            <v>18002270</v>
          </cell>
          <cell r="G3865" t="e">
            <v>#N/A</v>
          </cell>
        </row>
        <row r="3866">
          <cell r="F3866" t="str">
            <v>18001799</v>
          </cell>
          <cell r="G3866" t="e">
            <v>#N/A</v>
          </cell>
        </row>
        <row r="3867">
          <cell r="F3867" t="str">
            <v>18000218</v>
          </cell>
          <cell r="G3867" t="e">
            <v>#N/A</v>
          </cell>
        </row>
        <row r="3868">
          <cell r="F3868" t="str">
            <v>18001234</v>
          </cell>
          <cell r="G3868" t="e">
            <v>#N/A</v>
          </cell>
        </row>
        <row r="3869">
          <cell r="F3869" t="str">
            <v>18001230</v>
          </cell>
          <cell r="G3869" t="e">
            <v>#N/A</v>
          </cell>
        </row>
        <row r="3870">
          <cell r="F3870" t="str">
            <v>18003363</v>
          </cell>
          <cell r="G3870" t="e">
            <v>#N/A</v>
          </cell>
        </row>
        <row r="3871">
          <cell r="F3871" t="str">
            <v>18000303</v>
          </cell>
          <cell r="G3871" t="e">
            <v>#N/A</v>
          </cell>
        </row>
        <row r="3872">
          <cell r="F3872" t="str">
            <v>18002542</v>
          </cell>
          <cell r="G3872" t="e">
            <v>#N/A</v>
          </cell>
        </row>
        <row r="3873">
          <cell r="F3873" t="str">
            <v>18001505</v>
          </cell>
          <cell r="G3873" t="e">
            <v>#N/A</v>
          </cell>
        </row>
        <row r="3874">
          <cell r="F3874" t="str">
            <v>18000181</v>
          </cell>
          <cell r="G3874" t="e">
            <v>#N/A</v>
          </cell>
        </row>
        <row r="3875">
          <cell r="F3875" t="str">
            <v>18000343</v>
          </cell>
          <cell r="G3875" t="e">
            <v>#N/A</v>
          </cell>
        </row>
        <row r="3876">
          <cell r="F3876" t="str">
            <v>18000485</v>
          </cell>
          <cell r="G3876" t="e">
            <v>#N/A</v>
          </cell>
        </row>
        <row r="3877">
          <cell r="F3877" t="str">
            <v>18000358</v>
          </cell>
          <cell r="G3877" t="e">
            <v>#N/A</v>
          </cell>
        </row>
        <row r="3878">
          <cell r="F3878" t="str">
            <v>18000188</v>
          </cell>
          <cell r="G3878" t="e">
            <v>#N/A</v>
          </cell>
        </row>
        <row r="3879">
          <cell r="F3879" t="str">
            <v>18000405</v>
          </cell>
          <cell r="G3879" t="e">
            <v>#N/A</v>
          </cell>
        </row>
        <row r="3880">
          <cell r="F3880" t="str">
            <v>18000707</v>
          </cell>
          <cell r="G3880" t="e">
            <v>#N/A</v>
          </cell>
        </row>
        <row r="3881">
          <cell r="F3881" t="str">
            <v>18000383</v>
          </cell>
          <cell r="G3881" t="e">
            <v>#N/A</v>
          </cell>
        </row>
        <row r="3882">
          <cell r="F3882" t="str">
            <v>18005286</v>
          </cell>
          <cell r="G3882" t="e">
            <v>#N/A</v>
          </cell>
        </row>
        <row r="3883">
          <cell r="F3883" t="str">
            <v>18000632</v>
          </cell>
          <cell r="G3883" t="e">
            <v>#N/A</v>
          </cell>
        </row>
        <row r="3884">
          <cell r="F3884" t="str">
            <v>18000577</v>
          </cell>
          <cell r="G3884" t="e">
            <v>#N/A</v>
          </cell>
        </row>
        <row r="3885">
          <cell r="F3885" t="str">
            <v>18000261</v>
          </cell>
          <cell r="G3885" t="e">
            <v>#N/A</v>
          </cell>
        </row>
        <row r="3886">
          <cell r="F3886" t="str">
            <v>18000112</v>
          </cell>
          <cell r="G3886" t="e">
            <v>#N/A</v>
          </cell>
        </row>
        <row r="3887">
          <cell r="F3887" t="str">
            <v>18000041</v>
          </cell>
          <cell r="G3887" t="e">
            <v>#N/A</v>
          </cell>
        </row>
        <row r="3888">
          <cell r="F3888" t="str">
            <v>18000351</v>
          </cell>
          <cell r="G3888" t="e">
            <v>#N/A</v>
          </cell>
        </row>
        <row r="3889">
          <cell r="F3889" t="str">
            <v>18000387</v>
          </cell>
          <cell r="G3889" t="e">
            <v>#N/A</v>
          </cell>
        </row>
        <row r="3890">
          <cell r="F3890" t="str">
            <v>18000463</v>
          </cell>
          <cell r="G3890" t="e">
            <v>#N/A</v>
          </cell>
        </row>
        <row r="3891">
          <cell r="F3891" t="str">
            <v>18000107</v>
          </cell>
          <cell r="G3891" t="e">
            <v>#N/A</v>
          </cell>
        </row>
        <row r="3892">
          <cell r="F3892" t="str">
            <v>18000524</v>
          </cell>
          <cell r="G3892" t="e">
            <v>#N/A</v>
          </cell>
        </row>
        <row r="3893">
          <cell r="F3893" t="str">
            <v>18000661</v>
          </cell>
          <cell r="G3893" t="e">
            <v>#N/A</v>
          </cell>
        </row>
        <row r="3894">
          <cell r="F3894" t="str">
            <v>18000594</v>
          </cell>
          <cell r="G3894" t="e">
            <v>#N/A</v>
          </cell>
        </row>
        <row r="3895">
          <cell r="F3895" t="str">
            <v>18000357</v>
          </cell>
          <cell r="G3895" t="e">
            <v>#N/A</v>
          </cell>
        </row>
        <row r="3896">
          <cell r="F3896" t="str">
            <v>18000924</v>
          </cell>
          <cell r="G3896" t="e">
            <v>#N/A</v>
          </cell>
        </row>
        <row r="3897">
          <cell r="F3897" t="str">
            <v>18001078</v>
          </cell>
          <cell r="G3897" t="e">
            <v>#N/A</v>
          </cell>
        </row>
        <row r="3898">
          <cell r="F3898" t="str">
            <v>18001007</v>
          </cell>
          <cell r="G3898" t="e">
            <v>#N/A</v>
          </cell>
        </row>
        <row r="3899">
          <cell r="F3899" t="str">
            <v>18000960</v>
          </cell>
          <cell r="G3899" t="e">
            <v>#N/A</v>
          </cell>
        </row>
        <row r="3900">
          <cell r="F3900" t="str">
            <v>18000921</v>
          </cell>
          <cell r="G3900" t="e">
            <v>#N/A</v>
          </cell>
        </row>
        <row r="3901">
          <cell r="F3901" t="str">
            <v>18000990</v>
          </cell>
          <cell r="G3901" t="e">
            <v>#N/A</v>
          </cell>
        </row>
        <row r="3902">
          <cell r="F3902" t="str">
            <v>18000987</v>
          </cell>
          <cell r="G3902" t="e">
            <v>#N/A</v>
          </cell>
        </row>
        <row r="3903">
          <cell r="F3903" t="str">
            <v>18002845</v>
          </cell>
          <cell r="G3903" t="e">
            <v>#N/A</v>
          </cell>
        </row>
        <row r="3904">
          <cell r="F3904" t="str">
            <v>18001073</v>
          </cell>
          <cell r="G3904" t="e">
            <v>#N/A</v>
          </cell>
        </row>
        <row r="3905">
          <cell r="F3905" t="str">
            <v>18000798</v>
          </cell>
          <cell r="G3905" t="e">
            <v>#N/A</v>
          </cell>
        </row>
        <row r="3906">
          <cell r="F3906" t="str">
            <v>18000910</v>
          </cell>
          <cell r="G3906" t="e">
            <v>#N/A</v>
          </cell>
        </row>
        <row r="3907">
          <cell r="F3907" t="str">
            <v>18000823</v>
          </cell>
          <cell r="G3907" t="e">
            <v>#N/A</v>
          </cell>
        </row>
        <row r="3908">
          <cell r="F3908" t="str">
            <v>18001178</v>
          </cell>
          <cell r="G3908" t="e">
            <v>#N/A</v>
          </cell>
        </row>
        <row r="3909">
          <cell r="F3909" t="str">
            <v>18000958</v>
          </cell>
          <cell r="G3909" t="e">
            <v>#N/A</v>
          </cell>
        </row>
        <row r="3910">
          <cell r="F3910" t="str">
            <v>18001166</v>
          </cell>
          <cell r="G3910" t="e">
            <v>#N/A</v>
          </cell>
        </row>
        <row r="3911">
          <cell r="F3911" t="str">
            <v>18000891</v>
          </cell>
          <cell r="G3911" t="e">
            <v>#N/A</v>
          </cell>
        </row>
        <row r="3912">
          <cell r="F3912" t="str">
            <v>18000951</v>
          </cell>
          <cell r="G3912" t="e">
            <v>#N/A</v>
          </cell>
        </row>
        <row r="3913">
          <cell r="F3913" t="str">
            <v>18001006</v>
          </cell>
          <cell r="G3913" t="e">
            <v>#N/A</v>
          </cell>
        </row>
        <row r="3914">
          <cell r="F3914" t="str">
            <v>18000814</v>
          </cell>
          <cell r="G3914" t="e">
            <v>#N/A</v>
          </cell>
        </row>
        <row r="3915">
          <cell r="F3915" t="str">
            <v>18001135</v>
          </cell>
          <cell r="G3915" t="e">
            <v>#N/A</v>
          </cell>
        </row>
        <row r="3916">
          <cell r="F3916" t="str">
            <v>18001014</v>
          </cell>
          <cell r="G3916" t="e">
            <v>#N/A</v>
          </cell>
        </row>
        <row r="3917">
          <cell r="F3917" t="str">
            <v>18000932</v>
          </cell>
          <cell r="G3917" t="e">
            <v>#N/A</v>
          </cell>
        </row>
        <row r="3918">
          <cell r="F3918" t="str">
            <v>18001162</v>
          </cell>
          <cell r="G3918" t="e">
            <v>#N/A</v>
          </cell>
        </row>
        <row r="3919">
          <cell r="F3919" t="str">
            <v>18005407</v>
          </cell>
          <cell r="G3919" t="e">
            <v>#N/A</v>
          </cell>
        </row>
        <row r="3920">
          <cell r="F3920" t="str">
            <v>18001071</v>
          </cell>
          <cell r="G3920" t="e">
            <v>#N/A</v>
          </cell>
        </row>
        <row r="3921">
          <cell r="F3921" t="str">
            <v>18000890</v>
          </cell>
          <cell r="G3921" t="e">
            <v>#N/A</v>
          </cell>
        </row>
        <row r="3922">
          <cell r="F3922" t="str">
            <v>18000820</v>
          </cell>
          <cell r="G3922" t="e">
            <v>#N/A</v>
          </cell>
        </row>
        <row r="3923">
          <cell r="F3923" t="str">
            <v>18000819</v>
          </cell>
          <cell r="G3923" t="e">
            <v>#N/A</v>
          </cell>
        </row>
        <row r="3924">
          <cell r="F3924" t="str">
            <v>18001042</v>
          </cell>
          <cell r="G3924" t="e">
            <v>#N/A</v>
          </cell>
        </row>
        <row r="3925">
          <cell r="F3925" t="str">
            <v>18001046</v>
          </cell>
          <cell r="G3925" t="e">
            <v>#N/A</v>
          </cell>
        </row>
        <row r="3926">
          <cell r="F3926" t="str">
            <v>18001001</v>
          </cell>
          <cell r="G3926" t="e">
            <v>#N/A</v>
          </cell>
        </row>
        <row r="3927">
          <cell r="F3927" t="str">
            <v>18000961</v>
          </cell>
          <cell r="G3927" t="e">
            <v>#N/A</v>
          </cell>
        </row>
        <row r="3928">
          <cell r="F3928" t="str">
            <v>18001168</v>
          </cell>
          <cell r="G3928" t="e">
            <v>#N/A</v>
          </cell>
        </row>
        <row r="3929">
          <cell r="F3929" t="str">
            <v>18001121</v>
          </cell>
          <cell r="G3929" t="e">
            <v>#N/A</v>
          </cell>
        </row>
        <row r="3930">
          <cell r="F3930" t="str">
            <v>18000782</v>
          </cell>
          <cell r="G3930" t="e">
            <v>#N/A</v>
          </cell>
        </row>
        <row r="3931">
          <cell r="F3931" t="str">
            <v>18001069</v>
          </cell>
          <cell r="G3931" t="e">
            <v>#N/A</v>
          </cell>
        </row>
        <row r="3932">
          <cell r="F3932" t="str">
            <v>18000940</v>
          </cell>
          <cell r="G3932" t="e">
            <v>#N/A</v>
          </cell>
        </row>
        <row r="3933">
          <cell r="F3933" t="str">
            <v>18001231</v>
          </cell>
          <cell r="G3933" t="e">
            <v>#N/A</v>
          </cell>
        </row>
        <row r="3934">
          <cell r="F3934" t="str">
            <v>18000773</v>
          </cell>
          <cell r="G3934" t="e">
            <v>#N/A</v>
          </cell>
        </row>
        <row r="3935">
          <cell r="F3935" t="str">
            <v>18000919</v>
          </cell>
          <cell r="G3935" t="e">
            <v>#N/A</v>
          </cell>
        </row>
        <row r="3936">
          <cell r="F3936" t="str">
            <v>18002677</v>
          </cell>
          <cell r="G3936" t="e">
            <v>#N/A</v>
          </cell>
        </row>
        <row r="3937">
          <cell r="F3937" t="str">
            <v>18003385</v>
          </cell>
          <cell r="G3937" t="e">
            <v>#N/A</v>
          </cell>
        </row>
        <row r="3938">
          <cell r="F3938" t="str">
            <v>18002468</v>
          </cell>
          <cell r="G3938" t="e">
            <v>#N/A</v>
          </cell>
        </row>
        <row r="3939">
          <cell r="F3939" t="str">
            <v>18003622</v>
          </cell>
          <cell r="G3939" t="e">
            <v>#N/A</v>
          </cell>
        </row>
        <row r="3940">
          <cell r="F3940" t="str">
            <v>18004199</v>
          </cell>
          <cell r="G3940" t="e">
            <v>#N/A</v>
          </cell>
        </row>
        <row r="3941">
          <cell r="F3941" t="str">
            <v>18005701</v>
          </cell>
          <cell r="G3941" t="e">
            <v>#N/A</v>
          </cell>
        </row>
        <row r="3942">
          <cell r="F3942" t="str">
            <v>18002224</v>
          </cell>
          <cell r="G3942" t="e">
            <v>#N/A</v>
          </cell>
        </row>
        <row r="3943">
          <cell r="F3943" t="str">
            <v>18001136</v>
          </cell>
          <cell r="G3943" t="e">
            <v>#N/A</v>
          </cell>
        </row>
        <row r="3944">
          <cell r="F3944" t="str">
            <v>18001191</v>
          </cell>
          <cell r="G3944" t="e">
            <v>#N/A</v>
          </cell>
        </row>
        <row r="3945">
          <cell r="F3945" t="str">
            <v>18005159</v>
          </cell>
          <cell r="G3945" t="e">
            <v>#N/A</v>
          </cell>
        </row>
        <row r="3946">
          <cell r="F3946" t="str">
            <v>18005175</v>
          </cell>
          <cell r="G3946" t="e">
            <v>#N/A</v>
          </cell>
        </row>
        <row r="3947">
          <cell r="F3947" t="str">
            <v>18002538</v>
          </cell>
          <cell r="G3947" t="e">
            <v>#N/A</v>
          </cell>
        </row>
        <row r="3948">
          <cell r="F3948" t="str">
            <v>18002331</v>
          </cell>
          <cell r="G3948" t="e">
            <v>#N/A</v>
          </cell>
        </row>
        <row r="3949">
          <cell r="F3949" t="str">
            <v>18001995</v>
          </cell>
          <cell r="G3949" t="e">
            <v>#N/A</v>
          </cell>
        </row>
        <row r="3950">
          <cell r="F3950" t="str">
            <v>18003535</v>
          </cell>
          <cell r="G3950" t="e">
            <v>#N/A</v>
          </cell>
        </row>
        <row r="3951">
          <cell r="F3951" t="str">
            <v>18002651</v>
          </cell>
          <cell r="G3951" t="e">
            <v>#N/A</v>
          </cell>
        </row>
        <row r="3952">
          <cell r="F3952" t="str">
            <v>18001358</v>
          </cell>
          <cell r="G3952" t="e">
            <v>#N/A</v>
          </cell>
        </row>
        <row r="3953">
          <cell r="F3953" t="str">
            <v>18003996</v>
          </cell>
          <cell r="G3953" t="e">
            <v>#N/A</v>
          </cell>
        </row>
        <row r="3954">
          <cell r="F3954" t="str">
            <v>18001257</v>
          </cell>
          <cell r="G3954" t="e">
            <v>#N/A</v>
          </cell>
        </row>
        <row r="3955">
          <cell r="F3955" t="str">
            <v>18001321</v>
          </cell>
          <cell r="G3955" t="e">
            <v>#N/A</v>
          </cell>
        </row>
        <row r="3956">
          <cell r="F3956" t="str">
            <v>18000416</v>
          </cell>
          <cell r="G3956" t="e">
            <v>#N/A</v>
          </cell>
        </row>
        <row r="3957">
          <cell r="F3957" t="str">
            <v>18000318</v>
          </cell>
          <cell r="G3957" t="e">
            <v>#N/A</v>
          </cell>
        </row>
        <row r="3958">
          <cell r="F3958" t="str">
            <v>18000521</v>
          </cell>
          <cell r="G3958" t="e">
            <v>#N/A</v>
          </cell>
        </row>
        <row r="3959">
          <cell r="F3959" t="str">
            <v>18001288</v>
          </cell>
          <cell r="G3959" t="e">
            <v>#N/A</v>
          </cell>
        </row>
        <row r="3960">
          <cell r="F3960" t="str">
            <v>18001294</v>
          </cell>
          <cell r="G3960" t="e">
            <v>#N/A</v>
          </cell>
        </row>
        <row r="3961">
          <cell r="F3961" t="str">
            <v>18001216</v>
          </cell>
          <cell r="G3961" t="e">
            <v>#N/A</v>
          </cell>
        </row>
        <row r="3962">
          <cell r="F3962" t="str">
            <v>18000084</v>
          </cell>
          <cell r="G3962" t="e">
            <v>#N/A</v>
          </cell>
        </row>
        <row r="3963">
          <cell r="F3963" t="str">
            <v>18000031</v>
          </cell>
          <cell r="G3963" t="e">
            <v>#N/A</v>
          </cell>
        </row>
        <row r="3964">
          <cell r="F3964" t="str">
            <v>18000789</v>
          </cell>
          <cell r="G3964" t="e">
            <v>#N/A</v>
          </cell>
        </row>
        <row r="3965">
          <cell r="F3965" t="str">
            <v>18000777</v>
          </cell>
          <cell r="G3965" t="e">
            <v>#N/A</v>
          </cell>
        </row>
        <row r="3966">
          <cell r="F3966" t="str">
            <v>18001161</v>
          </cell>
          <cell r="G3966" t="e">
            <v>#N/A</v>
          </cell>
        </row>
        <row r="3967">
          <cell r="F3967" t="str">
            <v>18000195</v>
          </cell>
          <cell r="G3967" t="e">
            <v>#N/A</v>
          </cell>
        </row>
        <row r="3968">
          <cell r="F3968" t="str">
            <v>18000039</v>
          </cell>
          <cell r="G3968" t="e">
            <v>#N/A</v>
          </cell>
        </row>
        <row r="3969">
          <cell r="F3969" t="str">
            <v>18000959</v>
          </cell>
          <cell r="G3969" t="e">
            <v>#N/A</v>
          </cell>
        </row>
        <row r="3970">
          <cell r="F3970" t="str">
            <v>18000997</v>
          </cell>
          <cell r="G3970" t="e">
            <v>#N/A</v>
          </cell>
        </row>
        <row r="3971">
          <cell r="F3971" t="str">
            <v>18001106</v>
          </cell>
          <cell r="G3971" t="e">
            <v>#N/A</v>
          </cell>
        </row>
        <row r="3972">
          <cell r="F3972" t="str">
            <v>18001143</v>
          </cell>
          <cell r="G3972" t="e">
            <v>#N/A</v>
          </cell>
        </row>
        <row r="3973">
          <cell r="F3973" t="str">
            <v>18000691</v>
          </cell>
          <cell r="G3973" t="e">
            <v>#N/A</v>
          </cell>
        </row>
        <row r="3974">
          <cell r="F3974" t="str">
            <v>18001378</v>
          </cell>
          <cell r="G3974" t="e">
            <v>#N/A</v>
          </cell>
        </row>
        <row r="3975">
          <cell r="F3975" t="str">
            <v>18000392</v>
          </cell>
          <cell r="G3975" t="e">
            <v>#N/A</v>
          </cell>
        </row>
        <row r="3976">
          <cell r="F3976" t="str">
            <v>18000591</v>
          </cell>
          <cell r="G3976" t="e">
            <v>#N/A</v>
          </cell>
        </row>
        <row r="3977">
          <cell r="F3977" t="str">
            <v>18000754</v>
          </cell>
          <cell r="G3977" t="e">
            <v>#N/A</v>
          </cell>
        </row>
        <row r="3978">
          <cell r="F3978" t="str">
            <v>18000079</v>
          </cell>
          <cell r="G3978" t="e">
            <v>#N/A</v>
          </cell>
        </row>
        <row r="3979">
          <cell r="F3979" t="str">
            <v>18001193</v>
          </cell>
          <cell r="G3979" t="e">
            <v>#N/A</v>
          </cell>
        </row>
        <row r="3980">
          <cell r="F3980" t="str">
            <v>18000996</v>
          </cell>
          <cell r="G3980" t="e">
            <v>#N/A</v>
          </cell>
        </row>
        <row r="3981">
          <cell r="F3981" t="str">
            <v>18000916</v>
          </cell>
          <cell r="G3981" t="e">
            <v>#N/A</v>
          </cell>
        </row>
        <row r="3982">
          <cell r="F3982" t="str">
            <v>18000807</v>
          </cell>
          <cell r="G3982" t="e">
            <v>#N/A</v>
          </cell>
        </row>
        <row r="3983">
          <cell r="F3983" t="str">
            <v>18001821</v>
          </cell>
          <cell r="G3983" t="e">
            <v>#N/A</v>
          </cell>
        </row>
        <row r="3984">
          <cell r="F3984" t="str">
            <v>18004197</v>
          </cell>
          <cell r="G3984" t="e">
            <v>#N/A</v>
          </cell>
        </row>
        <row r="3985">
          <cell r="F3985" t="str">
            <v>18004905</v>
          </cell>
          <cell r="G3985" t="e">
            <v>#N/A</v>
          </cell>
        </row>
        <row r="3986">
          <cell r="F3986" t="str">
            <v>18001437</v>
          </cell>
          <cell r="G3986" t="e">
            <v>#N/A</v>
          </cell>
        </row>
        <row r="3987">
          <cell r="F3987" t="str">
            <v>18005778</v>
          </cell>
          <cell r="G3987" t="e">
            <v>#N/A</v>
          </cell>
        </row>
        <row r="3988">
          <cell r="F3988" t="str">
            <v>18002655</v>
          </cell>
          <cell r="G3988" t="e">
            <v>#N/A</v>
          </cell>
        </row>
        <row r="3989">
          <cell r="F3989" t="str">
            <v>18000630</v>
          </cell>
          <cell r="G3989" t="e">
            <v>#N/A</v>
          </cell>
        </row>
        <row r="3990">
          <cell r="F3990" t="str">
            <v>18004241</v>
          </cell>
          <cell r="G3990" t="e">
            <v>#N/A</v>
          </cell>
        </row>
        <row r="3991">
          <cell r="F3991" t="str">
            <v>18000030</v>
          </cell>
          <cell r="G3991" t="e">
            <v>#N/A</v>
          </cell>
        </row>
        <row r="3992">
          <cell r="F3992" t="str">
            <v>18000252</v>
          </cell>
          <cell r="G3992" t="e">
            <v>#N/A</v>
          </cell>
        </row>
        <row r="3993">
          <cell r="F3993" t="str">
            <v>18003727</v>
          </cell>
          <cell r="G3993" t="e">
            <v>#N/A</v>
          </cell>
        </row>
        <row r="3994">
          <cell r="F3994" t="str">
            <v>18002924</v>
          </cell>
          <cell r="G3994" t="e">
            <v>#N/A</v>
          </cell>
        </row>
        <row r="3995">
          <cell r="F3995" t="str">
            <v>18001217</v>
          </cell>
          <cell r="G3995" t="e">
            <v>#N/A</v>
          </cell>
        </row>
        <row r="3996">
          <cell r="F3996" t="str">
            <v>18000363</v>
          </cell>
          <cell r="G3996" t="e">
            <v>#N/A</v>
          </cell>
        </row>
        <row r="3997">
          <cell r="F3997" t="str">
            <v>18000141</v>
          </cell>
          <cell r="G3997" t="e">
            <v>#N/A</v>
          </cell>
        </row>
        <row r="3998">
          <cell r="F3998" t="str">
            <v>18002676</v>
          </cell>
          <cell r="G3998" t="e">
            <v>#N/A</v>
          </cell>
        </row>
        <row r="3999">
          <cell r="F3999" t="str">
            <v>18000356</v>
          </cell>
          <cell r="G3999" t="e">
            <v>#N/A</v>
          </cell>
        </row>
        <row r="4000">
          <cell r="F4000" t="str">
            <v>18001023</v>
          </cell>
          <cell r="G4000" t="e">
            <v>#N/A</v>
          </cell>
        </row>
        <row r="4001">
          <cell r="F4001" t="str">
            <v>18000854</v>
          </cell>
          <cell r="G4001" t="e">
            <v>#N/A</v>
          </cell>
        </row>
        <row r="4002">
          <cell r="F4002" t="str">
            <v>18000957</v>
          </cell>
          <cell r="G4002" t="e">
            <v>#N/A</v>
          </cell>
        </row>
        <row r="4003">
          <cell r="F4003" t="str">
            <v>18001822</v>
          </cell>
          <cell r="G4003" t="e">
            <v>#N/A</v>
          </cell>
        </row>
        <row r="4004">
          <cell r="F4004" t="str">
            <v>18004734</v>
          </cell>
          <cell r="G4004" t="e">
            <v>#N/A</v>
          </cell>
        </row>
        <row r="4005">
          <cell r="F4005" t="str">
            <v>18005154</v>
          </cell>
          <cell r="G4005" t="e">
            <v>#N/A</v>
          </cell>
        </row>
        <row r="4006">
          <cell r="F4006" t="str">
            <v>18005741</v>
          </cell>
          <cell r="G4006" t="e">
            <v>#N/A</v>
          </cell>
        </row>
        <row r="4007">
          <cell r="F4007" t="str">
            <v>18001446</v>
          </cell>
          <cell r="G4007" t="e">
            <v>#N/A</v>
          </cell>
        </row>
        <row r="4008">
          <cell r="F4008" t="str">
            <v>18000894</v>
          </cell>
          <cell r="G4008" t="e">
            <v>#N/A</v>
          </cell>
        </row>
        <row r="4009">
          <cell r="F4009" t="str">
            <v>18005377</v>
          </cell>
          <cell r="G4009" t="e">
            <v>#N/A</v>
          </cell>
        </row>
        <row r="4010">
          <cell r="F4010" t="str">
            <v>18000909</v>
          </cell>
          <cell r="G4010" t="e">
            <v>#N/A</v>
          </cell>
        </row>
        <row r="4011">
          <cell r="F4011" t="str">
            <v>18000597</v>
          </cell>
          <cell r="G4011" t="e">
            <v>#N/A</v>
          </cell>
        </row>
        <row r="4012">
          <cell r="F4012" t="str">
            <v>18002485</v>
          </cell>
          <cell r="G4012" t="e">
            <v>#N/A</v>
          </cell>
        </row>
        <row r="4013">
          <cell r="F4013" t="str">
            <v>18000451</v>
          </cell>
          <cell r="G4013" t="e">
            <v>#N/A</v>
          </cell>
        </row>
        <row r="4014">
          <cell r="F4014" t="str">
            <v>18001363</v>
          </cell>
          <cell r="G4014" t="e">
            <v>#N/A</v>
          </cell>
        </row>
        <row r="4015">
          <cell r="F4015" t="str">
            <v>18001407</v>
          </cell>
          <cell r="G4015" t="e">
            <v>#N/A</v>
          </cell>
        </row>
        <row r="4016">
          <cell r="F4016" t="str">
            <v>18000611</v>
          </cell>
          <cell r="G4016" t="e">
            <v>#N/A</v>
          </cell>
        </row>
        <row r="4017">
          <cell r="F4017" t="str">
            <v>18001466</v>
          </cell>
          <cell r="G4017" t="e">
            <v>#N/A</v>
          </cell>
        </row>
        <row r="4018">
          <cell r="F4018" t="str">
            <v>18004243</v>
          </cell>
          <cell r="G4018" t="e">
            <v>#N/A</v>
          </cell>
        </row>
        <row r="4019">
          <cell r="F4019" t="str">
            <v>18000669</v>
          </cell>
          <cell r="G4019" t="e">
            <v>#N/A</v>
          </cell>
        </row>
        <row r="4020">
          <cell r="F4020" t="str">
            <v>18000255</v>
          </cell>
          <cell r="G4020" t="e">
            <v>#N/A</v>
          </cell>
        </row>
        <row r="4021">
          <cell r="F4021" t="str">
            <v>18000415</v>
          </cell>
          <cell r="G4021" t="e">
            <v>#N/A</v>
          </cell>
        </row>
        <row r="4022">
          <cell r="F4022" t="str">
            <v>18000174</v>
          </cell>
          <cell r="G4022" t="e">
            <v>#N/A</v>
          </cell>
        </row>
        <row r="4023">
          <cell r="F4023" t="str">
            <v>18005314</v>
          </cell>
          <cell r="G4023" t="e">
            <v>#N/A</v>
          </cell>
        </row>
        <row r="4024">
          <cell r="F4024" t="str">
            <v>18000658</v>
          </cell>
          <cell r="G4024" t="e">
            <v>#N/A</v>
          </cell>
        </row>
        <row r="4025">
          <cell r="F4025" t="str">
            <v>18000077</v>
          </cell>
          <cell r="G4025" t="e">
            <v>#N/A</v>
          </cell>
        </row>
        <row r="4026">
          <cell r="F4026" t="str">
            <v>18000833</v>
          </cell>
          <cell r="G4026" t="e">
            <v>#N/A</v>
          </cell>
        </row>
        <row r="4027">
          <cell r="F4027" t="str">
            <v>18000493</v>
          </cell>
          <cell r="G4027" t="e">
            <v>#N/A</v>
          </cell>
        </row>
        <row r="4028">
          <cell r="F4028" t="str">
            <v>18004521</v>
          </cell>
          <cell r="G4028" t="e">
            <v>#N/A</v>
          </cell>
        </row>
        <row r="4029">
          <cell r="F4029" t="str">
            <v>18000929</v>
          </cell>
          <cell r="G4029" t="e">
            <v>#N/A</v>
          </cell>
        </row>
        <row r="4030">
          <cell r="F4030" t="str">
            <v>18001331</v>
          </cell>
          <cell r="G4030" t="e">
            <v>#N/A</v>
          </cell>
        </row>
        <row r="4031">
          <cell r="F4031" t="str">
            <v>18000293</v>
          </cell>
          <cell r="G4031" t="e">
            <v>#N/A</v>
          </cell>
        </row>
        <row r="4032">
          <cell r="F4032" t="str">
            <v>18001127</v>
          </cell>
          <cell r="G4032" t="e">
            <v>#N/A</v>
          </cell>
        </row>
        <row r="4033">
          <cell r="F4033" t="str">
            <v>18000499</v>
          </cell>
          <cell r="G4033" t="e">
            <v>#N/A</v>
          </cell>
        </row>
        <row r="4034">
          <cell r="F4034" t="str">
            <v>18000701</v>
          </cell>
          <cell r="G4034" t="e">
            <v>#N/A</v>
          </cell>
        </row>
        <row r="4035">
          <cell r="F4035" t="str">
            <v>18000180</v>
          </cell>
          <cell r="G4035" t="e">
            <v>#N/A</v>
          </cell>
        </row>
        <row r="4036">
          <cell r="F4036" t="str">
            <v>18000860</v>
          </cell>
          <cell r="G4036" t="e">
            <v>#N/A</v>
          </cell>
        </row>
        <row r="4037">
          <cell r="F4037" t="str">
            <v>18000397</v>
          </cell>
          <cell r="G4037" t="e">
            <v>#N/A</v>
          </cell>
        </row>
        <row r="4038">
          <cell r="F4038" t="str">
            <v>18000177</v>
          </cell>
          <cell r="G4038" t="e">
            <v>#N/A</v>
          </cell>
        </row>
        <row r="4039">
          <cell r="F4039" t="str">
            <v>18001318</v>
          </cell>
          <cell r="G4039" t="e">
            <v>#N/A</v>
          </cell>
        </row>
        <row r="4040">
          <cell r="F4040" t="str">
            <v>18000433</v>
          </cell>
          <cell r="G4040" t="e">
            <v>#N/A</v>
          </cell>
        </row>
        <row r="4041">
          <cell r="F4041" t="str">
            <v>18000682</v>
          </cell>
          <cell r="G4041" t="e">
            <v>#N/A</v>
          </cell>
        </row>
        <row r="4042">
          <cell r="F4042" t="str">
            <v>18000537</v>
          </cell>
          <cell r="G4042" t="e">
            <v>#N/A</v>
          </cell>
        </row>
        <row r="4043">
          <cell r="F4043" t="str">
            <v>18001254</v>
          </cell>
          <cell r="G4043" t="e">
            <v>#N/A</v>
          </cell>
        </row>
        <row r="4044">
          <cell r="F4044" t="str">
            <v>18003361</v>
          </cell>
          <cell r="G4044" t="e">
            <v>#N/A</v>
          </cell>
        </row>
        <row r="4045">
          <cell r="F4045" t="str">
            <v>18000649</v>
          </cell>
          <cell r="G4045" t="e">
            <v>#N/A</v>
          </cell>
        </row>
        <row r="4046">
          <cell r="F4046" t="str">
            <v>18005431</v>
          </cell>
          <cell r="G4046" t="e">
            <v>#N/A</v>
          </cell>
        </row>
        <row r="4047">
          <cell r="F4047" t="str">
            <v>18004262</v>
          </cell>
          <cell r="G4047" t="e">
            <v>#N/A</v>
          </cell>
        </row>
        <row r="4048">
          <cell r="F4048" t="str">
            <v>18001966</v>
          </cell>
          <cell r="G4048" t="e">
            <v>#N/A</v>
          </cell>
        </row>
        <row r="4049">
          <cell r="F4049" t="str">
            <v>18000263</v>
          </cell>
          <cell r="G4049" t="e">
            <v>#N/A</v>
          </cell>
        </row>
        <row r="4050">
          <cell r="F4050" t="str">
            <v>18001244</v>
          </cell>
          <cell r="G4050" t="e">
            <v>#N/A</v>
          </cell>
        </row>
        <row r="4051">
          <cell r="F4051" t="str">
            <v>18000131</v>
          </cell>
          <cell r="G4051" t="e">
            <v>#N/A</v>
          </cell>
        </row>
        <row r="4052">
          <cell r="F4052" t="str">
            <v>18001686</v>
          </cell>
          <cell r="G4052" t="e">
            <v>#N/A</v>
          </cell>
        </row>
        <row r="4053">
          <cell r="F4053" t="str">
            <v>18000834</v>
          </cell>
          <cell r="G4053" t="e">
            <v>#N/A</v>
          </cell>
        </row>
        <row r="4054">
          <cell r="F4054" t="str">
            <v>18000801</v>
          </cell>
          <cell r="G4054" t="e">
            <v>#N/A</v>
          </cell>
        </row>
        <row r="4055">
          <cell r="F4055" t="str">
            <v>18003891</v>
          </cell>
          <cell r="G4055" t="e">
            <v>#N/A</v>
          </cell>
        </row>
        <row r="4056">
          <cell r="F4056" t="str">
            <v>18000826</v>
          </cell>
          <cell r="G4056" t="e">
            <v>#N/A</v>
          </cell>
        </row>
        <row r="4057">
          <cell r="F4057" t="str">
            <v>18000429</v>
          </cell>
          <cell r="G4057" t="e">
            <v>#N/A</v>
          </cell>
        </row>
        <row r="4058">
          <cell r="F4058" t="str">
            <v>18001170</v>
          </cell>
          <cell r="G4058" t="e">
            <v>#N/A</v>
          </cell>
        </row>
        <row r="4059">
          <cell r="F4059" t="str">
            <v>18001128</v>
          </cell>
          <cell r="G4059" t="e">
            <v>#N/A</v>
          </cell>
        </row>
        <row r="4060">
          <cell r="F4060" t="str">
            <v>18000274</v>
          </cell>
          <cell r="G4060" t="e">
            <v>#N/A</v>
          </cell>
        </row>
        <row r="4061">
          <cell r="F4061" t="str">
            <v>18001209</v>
          </cell>
          <cell r="G4061" t="e">
            <v>#N/A</v>
          </cell>
        </row>
        <row r="4062">
          <cell r="F4062" t="str">
            <v>18005054</v>
          </cell>
          <cell r="G4062" t="e">
            <v>#N/A</v>
          </cell>
        </row>
        <row r="4063">
          <cell r="F4063" t="str">
            <v>18003326</v>
          </cell>
          <cell r="G4063" t="e">
            <v>#N/A</v>
          </cell>
        </row>
        <row r="4064">
          <cell r="F4064" t="str">
            <v>18003959</v>
          </cell>
          <cell r="G4064" t="e">
            <v>#N/A</v>
          </cell>
        </row>
        <row r="4065">
          <cell r="F4065" t="str">
            <v>18000019</v>
          </cell>
          <cell r="G4065" t="e">
            <v>#N/A</v>
          </cell>
        </row>
        <row r="4066">
          <cell r="F4066" t="str">
            <v>18000235</v>
          </cell>
          <cell r="G4066" t="e">
            <v>#N/A</v>
          </cell>
        </row>
        <row r="4067">
          <cell r="F4067" t="str">
            <v>18000224</v>
          </cell>
          <cell r="G4067" t="e">
            <v>#N/A</v>
          </cell>
        </row>
        <row r="4068">
          <cell r="F4068" t="str">
            <v>18002339</v>
          </cell>
          <cell r="G4068" t="e">
            <v>#N/A</v>
          </cell>
        </row>
        <row r="4069">
          <cell r="F4069" t="str">
            <v>18000192</v>
          </cell>
          <cell r="G4069" t="e">
            <v>#N/A</v>
          </cell>
        </row>
        <row r="4070">
          <cell r="F4070" t="str">
            <v>18000406</v>
          </cell>
          <cell r="G4070" t="e">
            <v>#N/A</v>
          </cell>
        </row>
        <row r="4071">
          <cell r="F4071" t="str">
            <v>18001901</v>
          </cell>
          <cell r="G4071" t="e">
            <v>#N/A</v>
          </cell>
        </row>
        <row r="4072">
          <cell r="F4072" t="str">
            <v>18000176</v>
          </cell>
          <cell r="G4072" t="e">
            <v>#N/A</v>
          </cell>
        </row>
        <row r="4073">
          <cell r="F4073" t="str">
            <v>18002325</v>
          </cell>
          <cell r="G4073" t="e">
            <v>#N/A</v>
          </cell>
        </row>
        <row r="4074">
          <cell r="F4074" t="str">
            <v>18000247</v>
          </cell>
          <cell r="G4074" t="e">
            <v>#N/A</v>
          </cell>
        </row>
        <row r="4075">
          <cell r="F4075" t="str">
            <v>18000713</v>
          </cell>
          <cell r="G4075" t="e">
            <v>#N/A</v>
          </cell>
        </row>
        <row r="4076">
          <cell r="F4076" t="str">
            <v>18001319</v>
          </cell>
          <cell r="G4076" t="e">
            <v>#N/A</v>
          </cell>
        </row>
        <row r="4077">
          <cell r="F4077" t="str">
            <v>18001902</v>
          </cell>
          <cell r="G4077" t="e">
            <v>#N/A</v>
          </cell>
        </row>
        <row r="4078">
          <cell r="F4078" t="str">
            <v>18002032</v>
          </cell>
          <cell r="G4078" t="e">
            <v>#N/A</v>
          </cell>
        </row>
        <row r="4079">
          <cell r="F4079" t="str">
            <v>18000395</v>
          </cell>
          <cell r="G4079" t="e">
            <v>#N/A</v>
          </cell>
        </row>
        <row r="4080">
          <cell r="F4080" t="str">
            <v>18000432</v>
          </cell>
          <cell r="G4080" t="e">
            <v>#N/A</v>
          </cell>
        </row>
        <row r="4081">
          <cell r="F4081" t="str">
            <v>18000895</v>
          </cell>
          <cell r="G4081" t="e">
            <v>#N/A</v>
          </cell>
        </row>
        <row r="4082">
          <cell r="F4082" t="str">
            <v>18002374</v>
          </cell>
          <cell r="G4082" t="e">
            <v>#N/A</v>
          </cell>
        </row>
        <row r="4083">
          <cell r="F4083" t="str">
            <v>18000481</v>
          </cell>
          <cell r="G4083" t="e">
            <v>#N/A</v>
          </cell>
        </row>
        <row r="4084">
          <cell r="F4084" t="str">
            <v>18000296</v>
          </cell>
          <cell r="G4084" t="e">
            <v>#N/A</v>
          </cell>
        </row>
        <row r="4085">
          <cell r="F4085" t="str">
            <v>18002389</v>
          </cell>
          <cell r="G4085" t="e">
            <v>#N/A</v>
          </cell>
        </row>
        <row r="4086">
          <cell r="F4086" t="str">
            <v>18001199</v>
          </cell>
          <cell r="G4086" t="e">
            <v>#N/A</v>
          </cell>
        </row>
        <row r="4087">
          <cell r="F4087" t="str">
            <v>18001295</v>
          </cell>
          <cell r="G4087" t="e">
            <v>#N/A</v>
          </cell>
        </row>
        <row r="4088">
          <cell r="F4088" t="str">
            <v>18000794</v>
          </cell>
          <cell r="G4088" t="e">
            <v>#N/A</v>
          </cell>
        </row>
        <row r="4089">
          <cell r="F4089" t="str">
            <v>18000311</v>
          </cell>
          <cell r="G4089" t="e">
            <v>#N/A</v>
          </cell>
        </row>
        <row r="4090">
          <cell r="F4090" t="str">
            <v>18000106</v>
          </cell>
          <cell r="G4090" t="e">
            <v>#N/A</v>
          </cell>
        </row>
        <row r="4091">
          <cell r="F4091" t="str">
            <v>18000621</v>
          </cell>
          <cell r="G4091" t="e">
            <v>#N/A</v>
          </cell>
        </row>
        <row r="4092">
          <cell r="F4092" t="str">
            <v>18000259</v>
          </cell>
          <cell r="G4092" t="e">
            <v>#N/A</v>
          </cell>
        </row>
        <row r="4093">
          <cell r="F4093" t="str">
            <v>18000578</v>
          </cell>
          <cell r="G4093" t="e">
            <v>#N/A</v>
          </cell>
        </row>
        <row r="4094">
          <cell r="F4094" t="str">
            <v>18001401</v>
          </cell>
          <cell r="G4094" t="e">
            <v>#N/A</v>
          </cell>
        </row>
        <row r="4095">
          <cell r="F4095" t="str">
            <v>18000751</v>
          </cell>
          <cell r="G4095" t="e">
            <v>#N/A</v>
          </cell>
        </row>
        <row r="4096">
          <cell r="F4096" t="str">
            <v>18000711</v>
          </cell>
          <cell r="G4096" t="e">
            <v>#N/A</v>
          </cell>
        </row>
        <row r="4097">
          <cell r="F4097" t="str">
            <v>18001402</v>
          </cell>
          <cell r="G4097" t="e">
            <v>#N/A</v>
          </cell>
        </row>
        <row r="4098">
          <cell r="F4098" t="str">
            <v>18005264</v>
          </cell>
          <cell r="G4098" t="e">
            <v>#N/A</v>
          </cell>
        </row>
        <row r="4099">
          <cell r="F4099" t="str">
            <v>18001274</v>
          </cell>
          <cell r="G4099" t="e">
            <v>#N/A</v>
          </cell>
        </row>
        <row r="4100">
          <cell r="F4100" t="str">
            <v>18000519</v>
          </cell>
          <cell r="G4100" t="e">
            <v>#N/A</v>
          </cell>
        </row>
        <row r="4101">
          <cell r="F4101" t="str">
            <v>18001102</v>
          </cell>
          <cell r="G4101" t="e">
            <v>#N/A</v>
          </cell>
        </row>
        <row r="4102">
          <cell r="F4102" t="str">
            <v>18005710</v>
          </cell>
          <cell r="G4102" t="e">
            <v>#N/A</v>
          </cell>
        </row>
        <row r="4103">
          <cell r="F4103" t="str">
            <v>18000226</v>
          </cell>
          <cell r="G4103" t="e">
            <v>#N/A</v>
          </cell>
        </row>
        <row r="4104">
          <cell r="F4104" t="str">
            <v>18000434</v>
          </cell>
          <cell r="G4104" t="e">
            <v>#N/A</v>
          </cell>
        </row>
        <row r="4105">
          <cell r="F4105" t="str">
            <v>18001058</v>
          </cell>
          <cell r="G4105" t="e">
            <v>#N/A</v>
          </cell>
        </row>
        <row r="4106">
          <cell r="F4106" t="str">
            <v>18000653</v>
          </cell>
          <cell r="G4106" t="e">
            <v>#N/A</v>
          </cell>
        </row>
        <row r="4107">
          <cell r="F4107" t="str">
            <v>18000656</v>
          </cell>
          <cell r="G4107" t="e">
            <v>#N/A</v>
          </cell>
        </row>
        <row r="4108">
          <cell r="F4108" t="str">
            <v>18000942</v>
          </cell>
          <cell r="G4108" t="e">
            <v>#N/A</v>
          </cell>
        </row>
        <row r="4109">
          <cell r="F4109" t="str">
            <v>18000375</v>
          </cell>
          <cell r="G4109" t="e">
            <v>#N/A</v>
          </cell>
        </row>
        <row r="4110">
          <cell r="F4110" t="str">
            <v>18000681</v>
          </cell>
          <cell r="G4110" t="e">
            <v>#N/A</v>
          </cell>
        </row>
        <row r="4111">
          <cell r="F4111" t="str">
            <v>18000552</v>
          </cell>
          <cell r="G4111" t="e">
            <v>#N/A</v>
          </cell>
        </row>
        <row r="4112">
          <cell r="F4112" t="str">
            <v>18001334</v>
          </cell>
          <cell r="G4112" t="e">
            <v>#N/A</v>
          </cell>
        </row>
        <row r="4113">
          <cell r="F4113" t="str">
            <v>18000717</v>
          </cell>
          <cell r="G4113" t="e">
            <v>#N/A</v>
          </cell>
        </row>
        <row r="4114">
          <cell r="F4114" t="str">
            <v>18000553</v>
          </cell>
          <cell r="G4114" t="e">
            <v>#N/A</v>
          </cell>
        </row>
        <row r="4115">
          <cell r="F4115" t="str">
            <v>18000450</v>
          </cell>
          <cell r="G4115" t="e">
            <v>#N/A</v>
          </cell>
        </row>
        <row r="4116">
          <cell r="F4116" t="str">
            <v>18000684</v>
          </cell>
          <cell r="G4116" t="e">
            <v>#N/A</v>
          </cell>
        </row>
        <row r="4117">
          <cell r="F4117" t="str">
            <v>18001018</v>
          </cell>
          <cell r="G4117" t="e">
            <v>#N/A</v>
          </cell>
        </row>
        <row r="4118">
          <cell r="F4118" t="str">
            <v>18000470</v>
          </cell>
          <cell r="G4118" t="e">
            <v>#N/A</v>
          </cell>
        </row>
        <row r="4119">
          <cell r="F4119" t="str">
            <v>18001190</v>
          </cell>
          <cell r="G4119" t="e">
            <v>#N/A</v>
          </cell>
        </row>
        <row r="4120">
          <cell r="F4120" t="str">
            <v>18000737</v>
          </cell>
          <cell r="G4120" t="e">
            <v>#N/A</v>
          </cell>
        </row>
        <row r="4121">
          <cell r="F4121" t="str">
            <v>18001347</v>
          </cell>
          <cell r="G4121" t="e">
            <v>#N/A</v>
          </cell>
        </row>
        <row r="4122">
          <cell r="F4122" t="str">
            <v>18005711</v>
          </cell>
          <cell r="G4122" t="e">
            <v>#N/A</v>
          </cell>
        </row>
        <row r="4123">
          <cell r="F4123" t="str">
            <v>18000871</v>
          </cell>
          <cell r="G4123" t="e">
            <v>#N/A</v>
          </cell>
        </row>
        <row r="4124">
          <cell r="F4124" t="str">
            <v>18000802</v>
          </cell>
          <cell r="G4124" t="e">
            <v>#N/A</v>
          </cell>
        </row>
        <row r="4125">
          <cell r="F4125" t="str">
            <v>18000832</v>
          </cell>
          <cell r="G4125" t="e">
            <v>#N/A</v>
          </cell>
        </row>
        <row r="4126">
          <cell r="F4126" t="str">
            <v>18000992</v>
          </cell>
          <cell r="G4126" t="e">
            <v>#N/A</v>
          </cell>
        </row>
        <row r="4127">
          <cell r="F4127" t="str">
            <v>18001292</v>
          </cell>
          <cell r="G4127" t="e">
            <v>#N/A</v>
          </cell>
        </row>
        <row r="4128">
          <cell r="F4128" t="str">
            <v>18000675</v>
          </cell>
          <cell r="G4128" t="e">
            <v>#N/A</v>
          </cell>
        </row>
        <row r="4129">
          <cell r="F4129" t="str">
            <v>18000342</v>
          </cell>
          <cell r="G4129" t="e">
            <v>#N/A</v>
          </cell>
        </row>
        <row r="4130">
          <cell r="F4130" t="str">
            <v>18000926</v>
          </cell>
          <cell r="G4130" t="e">
            <v>#N/A</v>
          </cell>
        </row>
        <row r="4131">
          <cell r="F4131" t="str">
            <v>18000516</v>
          </cell>
          <cell r="G4131" t="e">
            <v>#N/A</v>
          </cell>
        </row>
        <row r="4132">
          <cell r="F4132" t="str">
            <v>18001056</v>
          </cell>
          <cell r="G4132" t="e">
            <v>#N/A</v>
          </cell>
        </row>
        <row r="4133">
          <cell r="F4133" t="str">
            <v>18000510</v>
          </cell>
          <cell r="G4133" t="e">
            <v>#N/A</v>
          </cell>
        </row>
        <row r="4134">
          <cell r="F4134" t="str">
            <v>18000372</v>
          </cell>
          <cell r="G4134" t="e">
            <v>#N/A</v>
          </cell>
        </row>
        <row r="4135">
          <cell r="F4135" t="str">
            <v>18000501</v>
          </cell>
          <cell r="G4135" t="e">
            <v>#N/A</v>
          </cell>
        </row>
        <row r="4136">
          <cell r="F4136" t="str">
            <v>18000731</v>
          </cell>
          <cell r="G4136" t="e">
            <v>#N/A</v>
          </cell>
        </row>
        <row r="4137">
          <cell r="F4137" t="str">
            <v>18001067</v>
          </cell>
          <cell r="G4137" t="e">
            <v>#N/A</v>
          </cell>
        </row>
        <row r="4138">
          <cell r="F4138" t="str">
            <v>18000411</v>
          </cell>
          <cell r="G4138" t="e">
            <v>#N/A</v>
          </cell>
        </row>
        <row r="4139">
          <cell r="F4139" t="str">
            <v>18001197</v>
          </cell>
          <cell r="G4139" t="e">
            <v>#N/A</v>
          </cell>
        </row>
        <row r="4140">
          <cell r="F4140" t="str">
            <v>18002121</v>
          </cell>
          <cell r="G4140" t="e">
            <v>#N/A</v>
          </cell>
        </row>
        <row r="4141">
          <cell r="F4141" t="str">
            <v>18000744</v>
          </cell>
          <cell r="G4141" t="e">
            <v>#N/A</v>
          </cell>
        </row>
        <row r="4142">
          <cell r="F4142" t="str">
            <v>18000904</v>
          </cell>
          <cell r="G4142" t="e">
            <v>#N/A</v>
          </cell>
        </row>
        <row r="4143">
          <cell r="F4143" t="str">
            <v>18000937</v>
          </cell>
          <cell r="G4143" t="e">
            <v>#N/A</v>
          </cell>
        </row>
        <row r="4144">
          <cell r="F4144" t="str">
            <v>18001958</v>
          </cell>
          <cell r="G4144" t="e">
            <v>#N/A</v>
          </cell>
        </row>
        <row r="4145">
          <cell r="F4145" t="str">
            <v>18002406</v>
          </cell>
          <cell r="G4145" t="e">
            <v>#N/A</v>
          </cell>
        </row>
        <row r="4146">
          <cell r="F4146" t="str">
            <v>18001114</v>
          </cell>
          <cell r="G4146" t="e">
            <v>#N/A</v>
          </cell>
        </row>
        <row r="4147">
          <cell r="F4147" t="str">
            <v>18000306</v>
          </cell>
          <cell r="G4147" t="e">
            <v>#N/A</v>
          </cell>
        </row>
        <row r="4148">
          <cell r="F4148" t="str">
            <v>18001367</v>
          </cell>
          <cell r="G4148" t="e">
            <v>#N/A</v>
          </cell>
        </row>
        <row r="4149">
          <cell r="F4149" t="str">
            <v>18001273</v>
          </cell>
          <cell r="G4149" t="e">
            <v>#N/A</v>
          </cell>
        </row>
        <row r="4150">
          <cell r="F4150" t="str">
            <v>18003596</v>
          </cell>
          <cell r="G4150" t="e">
            <v>#N/A</v>
          </cell>
        </row>
        <row r="4151">
          <cell r="F4151" t="str">
            <v>18001387</v>
          </cell>
          <cell r="G4151" t="e">
            <v>#N/A</v>
          </cell>
        </row>
        <row r="4152">
          <cell r="F4152" t="str">
            <v>18001215</v>
          </cell>
          <cell r="G4152" t="e">
            <v>#N/A</v>
          </cell>
        </row>
        <row r="4153">
          <cell r="F4153" t="str">
            <v>18001016</v>
          </cell>
          <cell r="G4153" t="e">
            <v>#N/A</v>
          </cell>
        </row>
        <row r="4154">
          <cell r="F4154" t="str">
            <v>18000664</v>
          </cell>
          <cell r="G4154" t="e">
            <v>#N/A</v>
          </cell>
        </row>
        <row r="4155">
          <cell r="F4155" t="str">
            <v>18001595</v>
          </cell>
          <cell r="G4155" t="e">
            <v>#N/A</v>
          </cell>
        </row>
        <row r="4156">
          <cell r="F4156" t="str">
            <v>18005190</v>
          </cell>
          <cell r="G4156" t="e">
            <v>#N/A</v>
          </cell>
        </row>
        <row r="4157">
          <cell r="F4157" t="str">
            <v>18001818</v>
          </cell>
          <cell r="G4157" t="e">
            <v>#N/A</v>
          </cell>
        </row>
        <row r="4158">
          <cell r="F4158" t="str">
            <v>18001109</v>
          </cell>
          <cell r="G4158" t="e">
            <v>#N/A</v>
          </cell>
        </row>
        <row r="4159">
          <cell r="F4159" t="str">
            <v>18005267</v>
          </cell>
          <cell r="G4159" t="e">
            <v>#N/A</v>
          </cell>
        </row>
        <row r="4160">
          <cell r="F4160" t="str">
            <v>18000526</v>
          </cell>
          <cell r="G4160" t="e">
            <v>#N/A</v>
          </cell>
        </row>
        <row r="4161">
          <cell r="F4161" t="str">
            <v>18000117</v>
          </cell>
          <cell r="G4161" t="e">
            <v>#N/A</v>
          </cell>
        </row>
        <row r="4162">
          <cell r="F4162" t="str">
            <v>18000640</v>
          </cell>
          <cell r="G4162" t="e">
            <v>#N/A</v>
          </cell>
        </row>
        <row r="4163">
          <cell r="F4163" t="str">
            <v>18000607</v>
          </cell>
          <cell r="G4163" t="e">
            <v>#N/A</v>
          </cell>
        </row>
        <row r="4164">
          <cell r="F4164" t="str">
            <v>18001177</v>
          </cell>
          <cell r="G4164" t="e">
            <v>#N/A</v>
          </cell>
        </row>
        <row r="4165">
          <cell r="F4165" t="str">
            <v>18002410</v>
          </cell>
          <cell r="G4165" t="e">
            <v>#N/A</v>
          </cell>
        </row>
        <row r="4166">
          <cell r="F4166" t="str">
            <v>18003303</v>
          </cell>
          <cell r="G4166" t="e">
            <v>#N/A</v>
          </cell>
        </row>
        <row r="4167">
          <cell r="F4167" t="str">
            <v>18001791</v>
          </cell>
          <cell r="G4167" t="e">
            <v>#N/A</v>
          </cell>
        </row>
        <row r="4168">
          <cell r="F4168" t="str">
            <v>18003283</v>
          </cell>
          <cell r="G4168" t="e">
            <v>#N/A</v>
          </cell>
        </row>
        <row r="4169">
          <cell r="F4169" t="str">
            <v>18001380</v>
          </cell>
          <cell r="G4169" t="e">
            <v>#N/A</v>
          </cell>
        </row>
        <row r="4170">
          <cell r="F4170" t="str">
            <v>18000334</v>
          </cell>
          <cell r="G4170" t="e">
            <v>#N/A</v>
          </cell>
        </row>
        <row r="4171">
          <cell r="F4171" t="str">
            <v>18001064</v>
          </cell>
          <cell r="G4171" t="e">
            <v>#N/A</v>
          </cell>
        </row>
        <row r="4172">
          <cell r="F4172" t="str">
            <v>18005066</v>
          </cell>
          <cell r="G4172" t="e">
            <v>#N/A</v>
          </cell>
        </row>
        <row r="4173">
          <cell r="F4173" t="str">
            <v>18002900</v>
          </cell>
          <cell r="G4173" t="e">
            <v>#N/A</v>
          </cell>
        </row>
        <row r="4174">
          <cell r="F4174" t="str">
            <v>18000279</v>
          </cell>
          <cell r="G4174" t="e">
            <v>#N/A</v>
          </cell>
        </row>
        <row r="4175">
          <cell r="F4175" t="str">
            <v>18005277</v>
          </cell>
          <cell r="G4175" t="e">
            <v>#N/A</v>
          </cell>
        </row>
        <row r="4176">
          <cell r="F4176" t="str">
            <v>18001458</v>
          </cell>
          <cell r="G4176" t="e">
            <v>#N/A</v>
          </cell>
        </row>
        <row r="4177">
          <cell r="F4177" t="str">
            <v>18000126</v>
          </cell>
          <cell r="G4177" t="e">
            <v>#N/A</v>
          </cell>
        </row>
        <row r="4178">
          <cell r="F4178" t="str">
            <v>18000121</v>
          </cell>
          <cell r="G4178" t="e">
            <v>#N/A</v>
          </cell>
        </row>
        <row r="4179">
          <cell r="F4179" t="str">
            <v>18004686</v>
          </cell>
          <cell r="G4179" t="e">
            <v>#N/A</v>
          </cell>
        </row>
        <row r="4180">
          <cell r="F4180" t="str">
            <v>18001721</v>
          </cell>
          <cell r="G4180" t="e">
            <v>#N/A</v>
          </cell>
        </row>
        <row r="4181">
          <cell r="F4181" t="str">
            <v>18000648</v>
          </cell>
          <cell r="G4181" t="e">
            <v>#N/A</v>
          </cell>
        </row>
        <row r="4182">
          <cell r="F4182" t="str">
            <v>18000319</v>
          </cell>
          <cell r="G4182" t="e">
            <v>#N/A</v>
          </cell>
        </row>
        <row r="4183">
          <cell r="F4183" t="str">
            <v>18001870</v>
          </cell>
          <cell r="G4183" t="e">
            <v>#N/A</v>
          </cell>
        </row>
        <row r="4184">
          <cell r="F4184" t="str">
            <v>18000864</v>
          </cell>
          <cell r="G4184" t="e">
            <v>#N/A</v>
          </cell>
        </row>
        <row r="4185">
          <cell r="F4185" t="str">
            <v>18003269</v>
          </cell>
          <cell r="G4185" t="e">
            <v>#N/A</v>
          </cell>
        </row>
        <row r="4186">
          <cell r="F4186" t="str">
            <v>18001158</v>
          </cell>
          <cell r="G4186" t="e">
            <v>#N/A</v>
          </cell>
        </row>
        <row r="4187">
          <cell r="F4187" t="str">
            <v>18000370</v>
          </cell>
          <cell r="G4187" t="e">
            <v>#N/A</v>
          </cell>
        </row>
        <row r="4188">
          <cell r="F4188" t="str">
            <v>18000994</v>
          </cell>
          <cell r="G4188" t="e">
            <v>#N/A</v>
          </cell>
        </row>
        <row r="4189">
          <cell r="F4189" t="str">
            <v>18001447</v>
          </cell>
          <cell r="G4189" t="e">
            <v>#N/A</v>
          </cell>
        </row>
        <row r="4190">
          <cell r="F4190" t="str">
            <v>18000130</v>
          </cell>
          <cell r="G4190" t="e">
            <v>#N/A</v>
          </cell>
        </row>
        <row r="4191">
          <cell r="F4191" t="str">
            <v>18002268</v>
          </cell>
          <cell r="G4191" t="e">
            <v>#N/A</v>
          </cell>
        </row>
        <row r="4192">
          <cell r="F4192" t="str">
            <v>18002628</v>
          </cell>
          <cell r="G4192" t="e">
            <v>#N/A</v>
          </cell>
        </row>
        <row r="4193">
          <cell r="F4193" t="str">
            <v>18005040</v>
          </cell>
          <cell r="G4193" t="e">
            <v>#N/A</v>
          </cell>
        </row>
        <row r="4194">
          <cell r="F4194" t="str">
            <v>18000503</v>
          </cell>
          <cell r="G4194" t="e">
            <v>#N/A</v>
          </cell>
        </row>
        <row r="4195">
          <cell r="F4195" t="str">
            <v>18000970</v>
          </cell>
          <cell r="G4195" t="e">
            <v>#N/A</v>
          </cell>
        </row>
        <row r="4196">
          <cell r="F4196" t="str">
            <v>18000945</v>
          </cell>
          <cell r="G4196" t="e">
            <v>#N/A</v>
          </cell>
        </row>
        <row r="4197">
          <cell r="F4197" t="str">
            <v>18000842</v>
          </cell>
          <cell r="G4197" t="e">
            <v>#N/A</v>
          </cell>
        </row>
        <row r="4198">
          <cell r="F4198" t="str">
            <v>18000570</v>
          </cell>
          <cell r="G4198" t="e">
            <v>#N/A</v>
          </cell>
        </row>
        <row r="4199">
          <cell r="F4199" t="str">
            <v>18000868</v>
          </cell>
          <cell r="G4199" t="e">
            <v>#N/A</v>
          </cell>
        </row>
        <row r="4200">
          <cell r="F4200" t="str">
            <v>18001096</v>
          </cell>
          <cell r="G4200" t="e">
            <v>#N/A</v>
          </cell>
        </row>
        <row r="4201">
          <cell r="F4201" t="str">
            <v>18000199</v>
          </cell>
          <cell r="G4201" t="e">
            <v>#N/A</v>
          </cell>
        </row>
        <row r="4202">
          <cell r="F4202" t="str">
            <v>18000371</v>
          </cell>
          <cell r="G4202" t="e">
            <v>#N/A</v>
          </cell>
        </row>
        <row r="4203">
          <cell r="F4203" t="str">
            <v>18000118</v>
          </cell>
          <cell r="G4203" t="e">
            <v>#N/A</v>
          </cell>
        </row>
        <row r="4204">
          <cell r="F4204" t="str">
            <v>18000476</v>
          </cell>
          <cell r="G4204" t="e">
            <v>#N/A</v>
          </cell>
        </row>
        <row r="4205">
          <cell r="F4205" t="str">
            <v>18000934</v>
          </cell>
          <cell r="G4205" t="e">
            <v>#N/A</v>
          </cell>
        </row>
        <row r="4206">
          <cell r="F4206" t="str">
            <v>18000610</v>
          </cell>
          <cell r="G4206" t="e">
            <v>#N/A</v>
          </cell>
        </row>
        <row r="4207">
          <cell r="F4207" t="str">
            <v>18000708</v>
          </cell>
          <cell r="G4207" t="e">
            <v>#N/A</v>
          </cell>
        </row>
        <row r="4208">
          <cell r="F4208" t="str">
            <v>18000246</v>
          </cell>
          <cell r="G4208" t="e">
            <v>#N/A</v>
          </cell>
        </row>
        <row r="4209">
          <cell r="F4209" t="str">
            <v>18000232</v>
          </cell>
          <cell r="G4209" t="e">
            <v>#N/A</v>
          </cell>
        </row>
        <row r="4210">
          <cell r="F4210" t="str">
            <v>18005084</v>
          </cell>
          <cell r="G4210" t="e">
            <v>#N/A</v>
          </cell>
        </row>
        <row r="4211">
          <cell r="F4211" t="str">
            <v>18001086</v>
          </cell>
          <cell r="G4211" t="e">
            <v>#N/A</v>
          </cell>
        </row>
        <row r="4212">
          <cell r="F4212" t="str">
            <v>18000056</v>
          </cell>
          <cell r="G4212" t="e">
            <v>#N/A</v>
          </cell>
        </row>
        <row r="4213">
          <cell r="F4213" t="str">
            <v>18000688</v>
          </cell>
          <cell r="G4213" t="e">
            <v>#N/A</v>
          </cell>
        </row>
        <row r="4214">
          <cell r="F4214" t="str">
            <v>18000385</v>
          </cell>
          <cell r="G4214" t="e">
            <v>#N/A</v>
          </cell>
        </row>
        <row r="4215">
          <cell r="F4215" t="str">
            <v>18000742</v>
          </cell>
          <cell r="G4215" t="e">
            <v>#N/A</v>
          </cell>
        </row>
        <row r="4216">
          <cell r="F4216" t="str">
            <v>18000703</v>
          </cell>
          <cell r="G4216" t="e">
            <v>#N/A</v>
          </cell>
        </row>
        <row r="4217">
          <cell r="F4217" t="str">
            <v>18005484</v>
          </cell>
          <cell r="G4217" t="e">
            <v>#N/A</v>
          </cell>
        </row>
        <row r="4218">
          <cell r="F4218" t="str">
            <v>18000579</v>
          </cell>
          <cell r="G4218" t="e">
            <v>#N/A</v>
          </cell>
        </row>
        <row r="4219">
          <cell r="F4219" t="str">
            <v>18001039</v>
          </cell>
          <cell r="G4219" t="e">
            <v>#N/A</v>
          </cell>
        </row>
        <row r="4220">
          <cell r="F4220" t="str">
            <v>18001352</v>
          </cell>
          <cell r="G4220" t="e">
            <v>#N/A</v>
          </cell>
        </row>
        <row r="4221">
          <cell r="F4221" t="str">
            <v>18000750</v>
          </cell>
          <cell r="G4221" t="e">
            <v>#N/A</v>
          </cell>
        </row>
        <row r="4222">
          <cell r="F4222" t="str">
            <v>18001076</v>
          </cell>
          <cell r="G4222" t="e">
            <v>#N/A</v>
          </cell>
        </row>
        <row r="4223">
          <cell r="F4223" t="str">
            <v>18000685</v>
          </cell>
          <cell r="G4223" t="e">
            <v>#N/A</v>
          </cell>
        </row>
        <row r="4224">
          <cell r="F4224" t="str">
            <v>18001165</v>
          </cell>
          <cell r="G4224" t="e">
            <v>#N/A</v>
          </cell>
        </row>
        <row r="4225">
          <cell r="F4225" t="str">
            <v>18000489</v>
          </cell>
          <cell r="G4225" t="e">
            <v>#N/A</v>
          </cell>
        </row>
        <row r="4226">
          <cell r="F4226" t="str">
            <v>18000478</v>
          </cell>
          <cell r="G4226" t="e">
            <v>#N/A</v>
          </cell>
        </row>
        <row r="4227">
          <cell r="F4227" t="str">
            <v>18000250</v>
          </cell>
          <cell r="G4227" t="e">
            <v>#N/A</v>
          </cell>
        </row>
        <row r="4228">
          <cell r="F4228" t="str">
            <v>18000968</v>
          </cell>
          <cell r="G4228" t="e">
            <v>#N/A</v>
          </cell>
        </row>
        <row r="4229">
          <cell r="F4229" t="str">
            <v>18001003</v>
          </cell>
          <cell r="G4229" t="e">
            <v>#N/A</v>
          </cell>
        </row>
        <row r="4230">
          <cell r="F4230" t="str">
            <v>18000278</v>
          </cell>
          <cell r="G4230" t="e">
            <v>#N/A</v>
          </cell>
        </row>
        <row r="4231">
          <cell r="F4231" t="str">
            <v>18001249</v>
          </cell>
          <cell r="G4231" t="e">
            <v>#N/A</v>
          </cell>
        </row>
        <row r="4232">
          <cell r="F4232" t="str">
            <v>18002057</v>
          </cell>
          <cell r="G4232" t="e">
            <v>#N/A</v>
          </cell>
        </row>
        <row r="4233">
          <cell r="F4233" t="str">
            <v>18005111</v>
          </cell>
          <cell r="G4233" t="e">
            <v>#N/A</v>
          </cell>
        </row>
        <row r="4234">
          <cell r="F4234" t="str">
            <v>18004569</v>
          </cell>
          <cell r="G4234" t="e">
            <v>#N/A</v>
          </cell>
        </row>
        <row r="4235">
          <cell r="F4235" t="str">
            <v>18000609</v>
          </cell>
          <cell r="G4235" t="e">
            <v>#N/A</v>
          </cell>
        </row>
        <row r="4236">
          <cell r="F4236" t="str">
            <v>18001790</v>
          </cell>
          <cell r="G4236" t="e">
            <v>#N/A</v>
          </cell>
        </row>
        <row r="4237">
          <cell r="F4237" t="str">
            <v>18003162</v>
          </cell>
          <cell r="G4237" t="e">
            <v>#N/A</v>
          </cell>
        </row>
        <row r="4238">
          <cell r="F4238" t="str">
            <v>18003019</v>
          </cell>
          <cell r="G4238" t="e">
            <v>#N/A</v>
          </cell>
        </row>
        <row r="4239">
          <cell r="F4239" t="str">
            <v>18002421</v>
          </cell>
          <cell r="G4239" t="e">
            <v>#N/A</v>
          </cell>
        </row>
        <row r="4240">
          <cell r="F4240" t="str">
            <v>18001908</v>
          </cell>
          <cell r="G4240" t="e">
            <v>#N/A</v>
          </cell>
        </row>
        <row r="4241">
          <cell r="F4241" t="str">
            <v>18001206</v>
          </cell>
          <cell r="G4241" t="e">
            <v>#N/A</v>
          </cell>
        </row>
        <row r="4242">
          <cell r="F4242" t="str">
            <v>18004849</v>
          </cell>
          <cell r="G4242" t="e">
            <v>#N/A</v>
          </cell>
        </row>
        <row r="4243">
          <cell r="F4243" t="str">
            <v>18001346</v>
          </cell>
          <cell r="G4243" t="e">
            <v>#N/A</v>
          </cell>
        </row>
        <row r="4244">
          <cell r="F4244" t="str">
            <v>18001125</v>
          </cell>
          <cell r="G4244" t="e">
            <v>#N/A</v>
          </cell>
        </row>
        <row r="4245">
          <cell r="F4245" t="str">
            <v>18002413</v>
          </cell>
          <cell r="G4245" t="e">
            <v>#N/A</v>
          </cell>
        </row>
        <row r="4246">
          <cell r="F4246" t="str">
            <v>18001173</v>
          </cell>
          <cell r="G4246" t="e">
            <v>#N/A</v>
          </cell>
        </row>
        <row r="4247">
          <cell r="F4247" t="str">
            <v>18001308</v>
          </cell>
          <cell r="G4247" t="e">
            <v>#N/A</v>
          </cell>
        </row>
        <row r="4248">
          <cell r="F4248" t="str">
            <v>18001171</v>
          </cell>
          <cell r="G4248" t="e">
            <v>#N/A</v>
          </cell>
        </row>
        <row r="4249">
          <cell r="F4249" t="str">
            <v>18001388</v>
          </cell>
          <cell r="G4249" t="e">
            <v>#N/A</v>
          </cell>
        </row>
        <row r="4250">
          <cell r="F4250" t="str">
            <v>18000812</v>
          </cell>
          <cell r="G4250" t="e">
            <v>#N/A</v>
          </cell>
        </row>
        <row r="4251">
          <cell r="F4251">
            <v>19002470</v>
          </cell>
          <cell r="G4251" t="str">
            <v>19C1-ANM1</v>
          </cell>
        </row>
        <row r="4252">
          <cell r="F4252">
            <v>19005012</v>
          </cell>
          <cell r="G4252" t="str">
            <v>19C1-ANM1</v>
          </cell>
        </row>
        <row r="4253">
          <cell r="F4253">
            <v>19003336</v>
          </cell>
          <cell r="G4253" t="str">
            <v>19C1-ANM1</v>
          </cell>
        </row>
        <row r="4254">
          <cell r="F4254">
            <v>19003985</v>
          </cell>
          <cell r="G4254" t="str">
            <v>19C1-ANM1</v>
          </cell>
        </row>
        <row r="4255">
          <cell r="F4255">
            <v>19003917</v>
          </cell>
          <cell r="G4255" t="str">
            <v>19C1-ANM1</v>
          </cell>
        </row>
        <row r="4256">
          <cell r="F4256">
            <v>19003386</v>
          </cell>
          <cell r="G4256" t="str">
            <v>19C1-ANM1</v>
          </cell>
        </row>
        <row r="4257">
          <cell r="F4257">
            <v>19001049</v>
          </cell>
          <cell r="G4257" t="str">
            <v>19C1-ANM1</v>
          </cell>
        </row>
        <row r="4258">
          <cell r="F4258">
            <v>19001670</v>
          </cell>
          <cell r="G4258" t="str">
            <v>19C1-ANM1</v>
          </cell>
        </row>
        <row r="4259">
          <cell r="F4259">
            <v>19002747</v>
          </cell>
          <cell r="G4259" t="str">
            <v>19C1-ANM1</v>
          </cell>
        </row>
        <row r="4260">
          <cell r="F4260">
            <v>19003152</v>
          </cell>
          <cell r="G4260" t="str">
            <v>19C1-BCN1</v>
          </cell>
        </row>
        <row r="4261">
          <cell r="F4261">
            <v>19003629</v>
          </cell>
          <cell r="G4261" t="str">
            <v>19C1-BCN1</v>
          </cell>
        </row>
        <row r="4262">
          <cell r="F4262">
            <v>19002949</v>
          </cell>
          <cell r="G4262" t="str">
            <v>19C1-BCN1</v>
          </cell>
        </row>
        <row r="4263">
          <cell r="F4263">
            <v>19004674</v>
          </cell>
          <cell r="G4263" t="str">
            <v>19C1-BCN1</v>
          </cell>
        </row>
        <row r="4264">
          <cell r="F4264">
            <v>19002816</v>
          </cell>
          <cell r="G4264" t="str">
            <v>19C1-BCN1</v>
          </cell>
        </row>
        <row r="4265">
          <cell r="F4265">
            <v>19003886</v>
          </cell>
          <cell r="G4265" t="str">
            <v>19C1-BCN1</v>
          </cell>
        </row>
        <row r="4266">
          <cell r="F4266">
            <v>19003052</v>
          </cell>
          <cell r="G4266" t="str">
            <v>19C1-BCN1</v>
          </cell>
        </row>
        <row r="4267">
          <cell r="F4267">
            <v>19002920</v>
          </cell>
          <cell r="G4267" t="str">
            <v>19C1-BCN1</v>
          </cell>
        </row>
        <row r="4268">
          <cell r="F4268">
            <v>19002648</v>
          </cell>
          <cell r="G4268" t="str">
            <v>19C1-BCN1</v>
          </cell>
        </row>
        <row r="4269">
          <cell r="F4269">
            <v>19002919</v>
          </cell>
          <cell r="G4269" t="str">
            <v>19C1-BCN1</v>
          </cell>
        </row>
        <row r="4270">
          <cell r="F4270">
            <v>19003818</v>
          </cell>
          <cell r="G4270" t="str">
            <v>19C1-BCN1</v>
          </cell>
        </row>
        <row r="4271">
          <cell r="F4271">
            <v>19003673</v>
          </cell>
          <cell r="G4271" t="str">
            <v>19C1-BCN1</v>
          </cell>
        </row>
        <row r="4272">
          <cell r="F4272">
            <v>19002947</v>
          </cell>
          <cell r="G4272" t="str">
            <v>19C1-BCN1</v>
          </cell>
        </row>
        <row r="4273">
          <cell r="F4273">
            <v>19003759</v>
          </cell>
          <cell r="G4273" t="str">
            <v>19C1-BCN1</v>
          </cell>
        </row>
        <row r="4274">
          <cell r="F4274">
            <v>19003037</v>
          </cell>
          <cell r="G4274" t="str">
            <v>19C1-BCN1</v>
          </cell>
        </row>
        <row r="4275">
          <cell r="F4275">
            <v>19004026</v>
          </cell>
          <cell r="G4275" t="str">
            <v>19C1-BCN1</v>
          </cell>
        </row>
        <row r="4276">
          <cell r="F4276">
            <v>19003827</v>
          </cell>
          <cell r="G4276" t="str">
            <v>19C1-BCN1</v>
          </cell>
        </row>
        <row r="4277">
          <cell r="F4277">
            <v>19003079</v>
          </cell>
          <cell r="G4277" t="str">
            <v>19C1-BCN1</v>
          </cell>
        </row>
        <row r="4278">
          <cell r="F4278">
            <v>19003071</v>
          </cell>
          <cell r="G4278" t="str">
            <v>19C1-BCN1</v>
          </cell>
        </row>
        <row r="4279">
          <cell r="F4279">
            <v>19002275</v>
          </cell>
          <cell r="G4279" t="str">
            <v>19C1-CCK1</v>
          </cell>
        </row>
        <row r="4280">
          <cell r="F4280">
            <v>19002357</v>
          </cell>
          <cell r="G4280" t="str">
            <v>19C1-CCK1</v>
          </cell>
        </row>
        <row r="4281">
          <cell r="F4281">
            <v>19002423</v>
          </cell>
          <cell r="G4281" t="str">
            <v>19C1-CCK1</v>
          </cell>
        </row>
        <row r="4282">
          <cell r="F4282">
            <v>19002414</v>
          </cell>
          <cell r="G4282" t="str">
            <v>19C1-CCK1</v>
          </cell>
        </row>
        <row r="4283">
          <cell r="F4283">
            <v>19002100</v>
          </cell>
          <cell r="G4283" t="str">
            <v>19C1-CCK1</v>
          </cell>
        </row>
        <row r="4284">
          <cell r="F4284">
            <v>19002459</v>
          </cell>
          <cell r="G4284" t="str">
            <v>19C1-CCK1</v>
          </cell>
        </row>
        <row r="4285">
          <cell r="F4285">
            <v>19000901</v>
          </cell>
          <cell r="G4285" t="str">
            <v>19C1-CCK1</v>
          </cell>
        </row>
        <row r="4286">
          <cell r="F4286">
            <v>19002102</v>
          </cell>
          <cell r="G4286" t="str">
            <v>19C1-CCK1</v>
          </cell>
        </row>
        <row r="4287">
          <cell r="F4287">
            <v>19001606</v>
          </cell>
          <cell r="G4287" t="str">
            <v>19C1-CCK1</v>
          </cell>
        </row>
        <row r="4288">
          <cell r="F4288">
            <v>19002353</v>
          </cell>
          <cell r="G4288" t="str">
            <v>19C1-CCK1</v>
          </cell>
        </row>
        <row r="4289">
          <cell r="F4289">
            <v>19002307</v>
          </cell>
          <cell r="G4289" t="str">
            <v>19C3-CCK1</v>
          </cell>
        </row>
        <row r="4290">
          <cell r="F4290">
            <v>19002319</v>
          </cell>
          <cell r="G4290" t="str">
            <v>19C1-CCK1</v>
          </cell>
        </row>
        <row r="4291">
          <cell r="F4291">
            <v>19002469</v>
          </cell>
          <cell r="G4291" t="str">
            <v>19C1-CCK1</v>
          </cell>
        </row>
        <row r="4292">
          <cell r="F4292">
            <v>19002158</v>
          </cell>
          <cell r="G4292" t="str">
            <v>19C1-CCK1</v>
          </cell>
        </row>
        <row r="4293">
          <cell r="F4293">
            <v>19002300</v>
          </cell>
          <cell r="G4293" t="str">
            <v>19C1-CCK1</v>
          </cell>
        </row>
        <row r="4294">
          <cell r="F4294">
            <v>19001923</v>
          </cell>
          <cell r="G4294" t="str">
            <v>19C1-CCK1</v>
          </cell>
        </row>
        <row r="4295">
          <cell r="F4295">
            <v>19002301</v>
          </cell>
          <cell r="G4295" t="str">
            <v>19C1-CCK1</v>
          </cell>
        </row>
        <row r="4296">
          <cell r="F4296">
            <v>19002426</v>
          </cell>
          <cell r="G4296" t="str">
            <v>19C1-CCK1</v>
          </cell>
        </row>
        <row r="4297">
          <cell r="F4297">
            <v>19001547</v>
          </cell>
          <cell r="G4297" t="str">
            <v>19C1-CCK1</v>
          </cell>
        </row>
        <row r="4298">
          <cell r="F4298">
            <v>19002121</v>
          </cell>
          <cell r="G4298" t="str">
            <v>19C1-CCK1</v>
          </cell>
        </row>
        <row r="4299">
          <cell r="F4299">
            <v>19002498</v>
          </cell>
          <cell r="G4299" t="str">
            <v>19C1-CCK1</v>
          </cell>
        </row>
        <row r="4300">
          <cell r="F4300">
            <v>19002149</v>
          </cell>
          <cell r="G4300" t="str">
            <v>19C1-CCK1</v>
          </cell>
        </row>
        <row r="4301">
          <cell r="F4301">
            <v>19002067</v>
          </cell>
          <cell r="G4301" t="str">
            <v>19C1-CCK1</v>
          </cell>
        </row>
        <row r="4302">
          <cell r="F4302">
            <v>19000361</v>
          </cell>
          <cell r="G4302" t="str">
            <v>19C1-CCK1</v>
          </cell>
        </row>
        <row r="4303">
          <cell r="F4303">
            <v>19002354</v>
          </cell>
          <cell r="G4303" t="str">
            <v>19C1-CCK1</v>
          </cell>
        </row>
        <row r="4304">
          <cell r="F4304">
            <v>19002074</v>
          </cell>
          <cell r="G4304" t="str">
            <v>19C1-CCK1</v>
          </cell>
        </row>
        <row r="4305">
          <cell r="F4305">
            <v>19000818</v>
          </cell>
          <cell r="G4305" t="str">
            <v>19C1-CCK1</v>
          </cell>
        </row>
        <row r="4306">
          <cell r="F4306">
            <v>19000756</v>
          </cell>
          <cell r="G4306" t="str">
            <v>19C1-CCK1</v>
          </cell>
        </row>
        <row r="4307">
          <cell r="F4307">
            <v>19002266</v>
          </cell>
          <cell r="G4307" t="str">
            <v>19C1-CCK1</v>
          </cell>
        </row>
        <row r="4308">
          <cell r="F4308">
            <v>19002318</v>
          </cell>
          <cell r="G4308" t="str">
            <v>19C1-CCK1</v>
          </cell>
        </row>
        <row r="4309">
          <cell r="F4309">
            <v>19001603</v>
          </cell>
          <cell r="G4309" t="str">
            <v>19C1-CCK1</v>
          </cell>
        </row>
        <row r="4310">
          <cell r="F4310">
            <v>19001871</v>
          </cell>
          <cell r="G4310" t="str">
            <v>19C1-CCK1</v>
          </cell>
        </row>
        <row r="4311">
          <cell r="F4311">
            <v>19002479</v>
          </cell>
          <cell r="G4311" t="str">
            <v>19C1-CCK1</v>
          </cell>
        </row>
        <row r="4312">
          <cell r="F4312">
            <v>19001805</v>
          </cell>
          <cell r="G4312" t="str">
            <v>19C1-CCK1</v>
          </cell>
        </row>
        <row r="4313">
          <cell r="F4313">
            <v>19001491</v>
          </cell>
          <cell r="G4313" t="str">
            <v>19C1-CCK1</v>
          </cell>
        </row>
        <row r="4314">
          <cell r="F4314">
            <v>19002274</v>
          </cell>
          <cell r="G4314" t="str">
            <v>19C1-CCK1</v>
          </cell>
        </row>
        <row r="4315">
          <cell r="F4315">
            <v>19002781</v>
          </cell>
          <cell r="G4315" t="str">
            <v>19C1-CCK2</v>
          </cell>
        </row>
        <row r="4316">
          <cell r="F4316">
            <v>19002678</v>
          </cell>
          <cell r="G4316" t="str">
            <v>19C1-CCK2</v>
          </cell>
        </row>
        <row r="4317">
          <cell r="F4317">
            <v>19002649</v>
          </cell>
          <cell r="G4317" t="str">
            <v>19C1-CCK2</v>
          </cell>
        </row>
        <row r="4318">
          <cell r="F4318">
            <v>19002699</v>
          </cell>
          <cell r="G4318" t="str">
            <v>19C1-CCK2</v>
          </cell>
        </row>
        <row r="4319">
          <cell r="F4319">
            <v>19002866</v>
          </cell>
          <cell r="G4319" t="str">
            <v>19C3-CCK1</v>
          </cell>
        </row>
        <row r="4320">
          <cell r="F4320">
            <v>19002725</v>
          </cell>
          <cell r="G4320" t="str">
            <v>19C1-CCK2</v>
          </cell>
        </row>
        <row r="4321">
          <cell r="F4321">
            <v>19002548</v>
          </cell>
          <cell r="G4321" t="str">
            <v>19C1-CCK2</v>
          </cell>
        </row>
        <row r="4322">
          <cell r="F4322">
            <v>19002894</v>
          </cell>
          <cell r="G4322" t="str">
            <v>19C1-CCK2</v>
          </cell>
        </row>
        <row r="4323">
          <cell r="F4323">
            <v>19002724</v>
          </cell>
          <cell r="G4323" t="str">
            <v>19C1-CCK2</v>
          </cell>
        </row>
        <row r="4324">
          <cell r="F4324">
            <v>19002777</v>
          </cell>
          <cell r="G4324" t="str">
            <v>19C1-CCK2</v>
          </cell>
        </row>
        <row r="4325">
          <cell r="F4325">
            <v>19002596</v>
          </cell>
          <cell r="G4325" t="str">
            <v>19C1-CCK2</v>
          </cell>
        </row>
        <row r="4326">
          <cell r="F4326">
            <v>19002518</v>
          </cell>
          <cell r="G4326" t="str">
            <v>19C1-CCK2</v>
          </cell>
        </row>
        <row r="4327">
          <cell r="F4327">
            <v>19002602</v>
          </cell>
          <cell r="G4327" t="str">
            <v>19C1-CCK2</v>
          </cell>
        </row>
        <row r="4328">
          <cell r="F4328">
            <v>19002607</v>
          </cell>
          <cell r="G4328" t="str">
            <v>19C1-CCK2</v>
          </cell>
        </row>
        <row r="4329">
          <cell r="F4329">
            <v>19002702</v>
          </cell>
          <cell r="G4329" t="str">
            <v>19C1-CCK2</v>
          </cell>
        </row>
        <row r="4330">
          <cell r="F4330">
            <v>19002745</v>
          </cell>
          <cell r="G4330" t="str">
            <v>19C1-CCK2</v>
          </cell>
        </row>
        <row r="4331">
          <cell r="F4331">
            <v>19002822</v>
          </cell>
          <cell r="G4331" t="str">
            <v>19C1-CCK2</v>
          </cell>
        </row>
        <row r="4332">
          <cell r="F4332">
            <v>19002633</v>
          </cell>
          <cell r="G4332" t="str">
            <v>19C1-CCK2</v>
          </cell>
        </row>
        <row r="4333">
          <cell r="F4333">
            <v>19002686</v>
          </cell>
          <cell r="G4333" t="str">
            <v>19C1-CCK2</v>
          </cell>
        </row>
        <row r="4334">
          <cell r="F4334">
            <v>19002879</v>
          </cell>
          <cell r="G4334" t="str">
            <v>19C1-CCK2</v>
          </cell>
        </row>
        <row r="4335">
          <cell r="F4335">
            <v>19002644</v>
          </cell>
          <cell r="G4335" t="str">
            <v>19C1-CCK2</v>
          </cell>
        </row>
        <row r="4336">
          <cell r="F4336">
            <v>19002689</v>
          </cell>
          <cell r="G4336" t="str">
            <v>19C1-CCK2</v>
          </cell>
        </row>
        <row r="4337">
          <cell r="F4337">
            <v>19002595</v>
          </cell>
          <cell r="G4337" t="str">
            <v>19C1-CCK2</v>
          </cell>
        </row>
        <row r="4338">
          <cell r="F4338">
            <v>19002804</v>
          </cell>
          <cell r="G4338" t="str">
            <v>19C1-CCK2</v>
          </cell>
        </row>
        <row r="4339">
          <cell r="F4339">
            <v>19002713</v>
          </cell>
          <cell r="G4339" t="str">
            <v>19C1-CCK2</v>
          </cell>
        </row>
        <row r="4340">
          <cell r="F4340">
            <v>19002811</v>
          </cell>
          <cell r="G4340" t="str">
            <v>19C1-CCK2</v>
          </cell>
        </row>
        <row r="4341">
          <cell r="F4341">
            <v>19002734</v>
          </cell>
          <cell r="G4341" t="str">
            <v>19C1-CCK2</v>
          </cell>
        </row>
        <row r="4342">
          <cell r="F4342">
            <v>19002888</v>
          </cell>
          <cell r="G4342" t="str">
            <v>19C1-CCK2</v>
          </cell>
        </row>
        <row r="4343">
          <cell r="F4343">
            <v>19002533</v>
          </cell>
          <cell r="G4343" t="str">
            <v>19C1-CCK2</v>
          </cell>
        </row>
        <row r="4344">
          <cell r="F4344">
            <v>19002687</v>
          </cell>
          <cell r="G4344" t="str">
            <v>19C1-CCK2</v>
          </cell>
        </row>
        <row r="4345">
          <cell r="F4345">
            <v>19002608</v>
          </cell>
          <cell r="G4345" t="str">
            <v>19C1-CCK2</v>
          </cell>
        </row>
        <row r="4346">
          <cell r="F4346">
            <v>19002868</v>
          </cell>
          <cell r="G4346" t="str">
            <v>19C1-CCK2</v>
          </cell>
        </row>
        <row r="4347">
          <cell r="F4347">
            <v>19002594</v>
          </cell>
          <cell r="G4347" t="str">
            <v>19C1-CCK2</v>
          </cell>
        </row>
        <row r="4348">
          <cell r="F4348">
            <v>19002825</v>
          </cell>
          <cell r="G4348" t="str">
            <v>19C1-CCK2</v>
          </cell>
        </row>
        <row r="4349">
          <cell r="F4349">
            <v>19003038</v>
          </cell>
          <cell r="G4349" t="str">
            <v>19C1-CCK3</v>
          </cell>
        </row>
        <row r="4350">
          <cell r="F4350">
            <v>19002946</v>
          </cell>
          <cell r="G4350" t="str">
            <v>19C1-CCK3</v>
          </cell>
        </row>
        <row r="4351">
          <cell r="F4351">
            <v>19003154</v>
          </cell>
          <cell r="G4351" t="str">
            <v>19C1-CCK3</v>
          </cell>
        </row>
        <row r="4352">
          <cell r="F4352">
            <v>19003115</v>
          </cell>
          <cell r="G4352" t="str">
            <v>19C1-CCK3</v>
          </cell>
        </row>
        <row r="4353">
          <cell r="F4353">
            <v>19003045</v>
          </cell>
          <cell r="G4353" t="str">
            <v>19C1-CCK3</v>
          </cell>
        </row>
        <row r="4354">
          <cell r="F4354">
            <v>19003122</v>
          </cell>
          <cell r="G4354" t="str">
            <v>19C1-CCK3</v>
          </cell>
        </row>
        <row r="4355">
          <cell r="F4355">
            <v>19003099</v>
          </cell>
          <cell r="G4355" t="str">
            <v>19C1-CCK3</v>
          </cell>
        </row>
        <row r="4356">
          <cell r="F4356">
            <v>19002944</v>
          </cell>
          <cell r="G4356" t="str">
            <v>19C3-CCK1</v>
          </cell>
        </row>
        <row r="4357">
          <cell r="F4357">
            <v>19002916</v>
          </cell>
          <cell r="G4357" t="str">
            <v>19C1-CCK3</v>
          </cell>
        </row>
        <row r="4358">
          <cell r="F4358">
            <v>19003009</v>
          </cell>
          <cell r="G4358" t="str">
            <v>19C1-CCK3</v>
          </cell>
        </row>
        <row r="4359">
          <cell r="F4359">
            <v>19003121</v>
          </cell>
          <cell r="G4359" t="str">
            <v>19C1-CCK3</v>
          </cell>
        </row>
        <row r="4360">
          <cell r="F4360">
            <v>19003119</v>
          </cell>
          <cell r="G4360" t="str">
            <v>19C1-CCK3</v>
          </cell>
        </row>
        <row r="4361">
          <cell r="F4361">
            <v>19002968</v>
          </cell>
          <cell r="G4361" t="str">
            <v>19C1-CCK3</v>
          </cell>
        </row>
        <row r="4362">
          <cell r="F4362">
            <v>19003168</v>
          </cell>
          <cell r="G4362" t="str">
            <v>19C1-CCK3</v>
          </cell>
        </row>
        <row r="4363">
          <cell r="F4363">
            <v>19002983</v>
          </cell>
          <cell r="G4363" t="str">
            <v>19C3-CCK1</v>
          </cell>
        </row>
        <row r="4364">
          <cell r="F4364">
            <v>19003048</v>
          </cell>
          <cell r="G4364" t="str">
            <v>19C1-CCK3</v>
          </cell>
        </row>
        <row r="4365">
          <cell r="F4365">
            <v>19003064</v>
          </cell>
          <cell r="G4365" t="str">
            <v>19C1-CCK3</v>
          </cell>
        </row>
        <row r="4366">
          <cell r="F4366">
            <v>19003104</v>
          </cell>
          <cell r="G4366" t="str">
            <v>19C1-CCK3</v>
          </cell>
        </row>
        <row r="4367">
          <cell r="F4367">
            <v>19003127</v>
          </cell>
          <cell r="G4367" t="str">
            <v>19C3-CCK1</v>
          </cell>
        </row>
        <row r="4368">
          <cell r="F4368">
            <v>19003062</v>
          </cell>
          <cell r="G4368" t="str">
            <v>19C1-CCK3</v>
          </cell>
        </row>
        <row r="4369">
          <cell r="F4369">
            <v>19003167</v>
          </cell>
          <cell r="G4369" t="str">
            <v>19C1-CCK3</v>
          </cell>
        </row>
        <row r="4370">
          <cell r="F4370">
            <v>19002993</v>
          </cell>
          <cell r="G4370" t="str">
            <v>19C1-CCK3</v>
          </cell>
        </row>
        <row r="4371">
          <cell r="F4371">
            <v>19003130</v>
          </cell>
          <cell r="G4371" t="str">
            <v>19C3-CCK1</v>
          </cell>
        </row>
        <row r="4372">
          <cell r="F4372">
            <v>19002927</v>
          </cell>
          <cell r="G4372" t="str">
            <v>19C1-CCK3</v>
          </cell>
        </row>
        <row r="4373">
          <cell r="F4373">
            <v>19003141</v>
          </cell>
          <cell r="G4373" t="str">
            <v>19C1-CCK3</v>
          </cell>
        </row>
        <row r="4374">
          <cell r="F4374">
            <v>19002917</v>
          </cell>
          <cell r="G4374" t="str">
            <v>19C1-CCK3</v>
          </cell>
        </row>
        <row r="4375">
          <cell r="F4375">
            <v>19003035</v>
          </cell>
          <cell r="G4375" t="str">
            <v>19C1-CCK3</v>
          </cell>
        </row>
        <row r="4376">
          <cell r="F4376">
            <v>19002974</v>
          </cell>
          <cell r="G4376" t="str">
            <v>19C1-CCK3</v>
          </cell>
        </row>
        <row r="4377">
          <cell r="F4377">
            <v>19002914</v>
          </cell>
          <cell r="G4377" t="str">
            <v>19C1-CCK3</v>
          </cell>
        </row>
        <row r="4378">
          <cell r="F4378">
            <v>19003128</v>
          </cell>
          <cell r="G4378" t="str">
            <v>19C1-CCK3</v>
          </cell>
        </row>
        <row r="4379">
          <cell r="F4379">
            <v>19003049</v>
          </cell>
          <cell r="G4379" t="str">
            <v>19C1-CCK3</v>
          </cell>
        </row>
        <row r="4380">
          <cell r="F4380">
            <v>19002985</v>
          </cell>
          <cell r="G4380" t="str">
            <v>19C1-CCK3</v>
          </cell>
        </row>
        <row r="4381">
          <cell r="F4381">
            <v>19003137</v>
          </cell>
          <cell r="G4381" t="str">
            <v>19C1-CCK3</v>
          </cell>
        </row>
        <row r="4382">
          <cell r="F4382">
            <v>19002925</v>
          </cell>
          <cell r="G4382" t="str">
            <v>19C1-CCK3</v>
          </cell>
        </row>
        <row r="4383">
          <cell r="F4383">
            <v>19003177</v>
          </cell>
          <cell r="G4383" t="str">
            <v>19C1-CCK3</v>
          </cell>
        </row>
        <row r="4384">
          <cell r="F4384">
            <v>19003156</v>
          </cell>
          <cell r="G4384" t="str">
            <v>19C1-CCK3</v>
          </cell>
        </row>
        <row r="4385">
          <cell r="F4385">
            <v>19003174</v>
          </cell>
          <cell r="G4385" t="str">
            <v>19C1-CCK3</v>
          </cell>
        </row>
        <row r="4386">
          <cell r="F4386">
            <v>19003181</v>
          </cell>
          <cell r="G4386" t="str">
            <v>19C1-CCK3</v>
          </cell>
        </row>
        <row r="4387">
          <cell r="F4387">
            <v>19002958</v>
          </cell>
          <cell r="G4387" t="str">
            <v>19C3-CNÔ2</v>
          </cell>
        </row>
        <row r="4388">
          <cell r="F4388">
            <v>19002991</v>
          </cell>
          <cell r="G4388" t="str">
            <v>19C1-CCK3</v>
          </cell>
        </row>
        <row r="4389">
          <cell r="F4389">
            <v>19003126</v>
          </cell>
          <cell r="G4389" t="str">
            <v>19C1-CCK3</v>
          </cell>
        </row>
        <row r="4390">
          <cell r="F4390">
            <v>19002984</v>
          </cell>
          <cell r="G4390" t="str">
            <v>19C3-CCK1</v>
          </cell>
        </row>
        <row r="4391">
          <cell r="F4391">
            <v>19003529</v>
          </cell>
          <cell r="G4391" t="str">
            <v>19C1-CCK4</v>
          </cell>
        </row>
        <row r="4392">
          <cell r="F4392">
            <v>19003374</v>
          </cell>
          <cell r="G4392" t="str">
            <v>19C1-CCK4</v>
          </cell>
        </row>
        <row r="4393">
          <cell r="F4393">
            <v>19003332</v>
          </cell>
          <cell r="G4393" t="str">
            <v>19C3-CCK1</v>
          </cell>
        </row>
        <row r="4394">
          <cell r="F4394">
            <v>19003412</v>
          </cell>
          <cell r="G4394" t="str">
            <v>19C1-CCK4</v>
          </cell>
        </row>
        <row r="4395">
          <cell r="F4395">
            <v>19003288</v>
          </cell>
          <cell r="G4395" t="str">
            <v>19C1-CCK4</v>
          </cell>
        </row>
        <row r="4396">
          <cell r="F4396">
            <v>19003530</v>
          </cell>
          <cell r="G4396" t="str">
            <v>19C1-CCK4</v>
          </cell>
        </row>
        <row r="4397">
          <cell r="F4397">
            <v>19003346</v>
          </cell>
          <cell r="G4397" t="str">
            <v>19C1-CCK4</v>
          </cell>
        </row>
        <row r="4398">
          <cell r="F4398">
            <v>19003339</v>
          </cell>
          <cell r="G4398" t="str">
            <v>19C1-CCK4</v>
          </cell>
        </row>
        <row r="4399">
          <cell r="F4399">
            <v>19003465</v>
          </cell>
          <cell r="G4399" t="str">
            <v>19C3-CCK1</v>
          </cell>
        </row>
        <row r="4400">
          <cell r="F4400">
            <v>19003350</v>
          </cell>
          <cell r="G4400" t="str">
            <v>19C1-CCK4</v>
          </cell>
        </row>
        <row r="4401">
          <cell r="F4401">
            <v>19003356</v>
          </cell>
          <cell r="G4401" t="str">
            <v>19C1-CCK4</v>
          </cell>
        </row>
        <row r="4402">
          <cell r="F4402">
            <v>19003463</v>
          </cell>
          <cell r="G4402" t="str">
            <v>19C3-CCK1</v>
          </cell>
        </row>
        <row r="4403">
          <cell r="F4403">
            <v>19003830</v>
          </cell>
          <cell r="G4403" t="str">
            <v>19C1-CCK5</v>
          </cell>
        </row>
        <row r="4404">
          <cell r="F4404">
            <v>19003978</v>
          </cell>
          <cell r="G4404" t="str">
            <v>19C1-CCK5</v>
          </cell>
        </row>
        <row r="4405">
          <cell r="F4405">
            <v>19003935</v>
          </cell>
          <cell r="G4405" t="str">
            <v>19C1-CCK5</v>
          </cell>
        </row>
        <row r="4406">
          <cell r="F4406">
            <v>19003911</v>
          </cell>
          <cell r="G4406" t="str">
            <v>19C1-CCK5</v>
          </cell>
        </row>
        <row r="4407">
          <cell r="F4407">
            <v>19004122</v>
          </cell>
          <cell r="G4407" t="str">
            <v>19C1-CCK5</v>
          </cell>
        </row>
        <row r="4408">
          <cell r="F4408">
            <v>19003637</v>
          </cell>
          <cell r="G4408" t="str">
            <v>19C1-CCK5</v>
          </cell>
        </row>
        <row r="4409">
          <cell r="F4409">
            <v>19004206</v>
          </cell>
          <cell r="G4409" t="str">
            <v>19C1-CCK5</v>
          </cell>
        </row>
        <row r="4410">
          <cell r="F4410">
            <v>19003698</v>
          </cell>
          <cell r="G4410" t="str">
            <v>19C3-CCK1</v>
          </cell>
        </row>
        <row r="4411">
          <cell r="F4411">
            <v>19003750</v>
          </cell>
          <cell r="G4411" t="str">
            <v>19C1-CCK5</v>
          </cell>
        </row>
        <row r="4412">
          <cell r="F4412">
            <v>19003632</v>
          </cell>
          <cell r="G4412" t="str">
            <v>19C1-CCK5</v>
          </cell>
        </row>
        <row r="4413">
          <cell r="F4413">
            <v>19004052</v>
          </cell>
          <cell r="G4413" t="str">
            <v>19C1-CCK5</v>
          </cell>
        </row>
        <row r="4414">
          <cell r="F4414">
            <v>19003802</v>
          </cell>
          <cell r="G4414" t="str">
            <v>19C1-CCK5</v>
          </cell>
        </row>
        <row r="4415">
          <cell r="F4415">
            <v>19004028</v>
          </cell>
          <cell r="G4415" t="str">
            <v>19C1-CCK5</v>
          </cell>
        </row>
        <row r="4416">
          <cell r="F4416">
            <v>19003926</v>
          </cell>
          <cell r="G4416" t="str">
            <v>19C1-CCK5</v>
          </cell>
        </row>
        <row r="4417">
          <cell r="F4417">
            <v>19003772</v>
          </cell>
          <cell r="G4417" t="str">
            <v>19C1-CCK5</v>
          </cell>
        </row>
        <row r="4418">
          <cell r="F4418">
            <v>19004091</v>
          </cell>
          <cell r="G4418" t="str">
            <v>19C1-CCK5</v>
          </cell>
        </row>
        <row r="4419">
          <cell r="F4419">
            <v>19004022</v>
          </cell>
          <cell r="G4419" t="str">
            <v>19C1-CCK5</v>
          </cell>
        </row>
        <row r="4420">
          <cell r="F4420">
            <v>19003696</v>
          </cell>
          <cell r="G4420" t="str">
            <v>19C1-CCK5</v>
          </cell>
        </row>
        <row r="4421">
          <cell r="F4421">
            <v>19003656</v>
          </cell>
          <cell r="G4421" t="str">
            <v>19C1-CCK5</v>
          </cell>
        </row>
        <row r="4422">
          <cell r="F4422">
            <v>19004098</v>
          </cell>
          <cell r="G4422" t="str">
            <v>19C1-CCK5</v>
          </cell>
        </row>
        <row r="4423">
          <cell r="F4423">
            <v>19003651</v>
          </cell>
          <cell r="G4423" t="str">
            <v>19C1-CCK5</v>
          </cell>
        </row>
        <row r="4424">
          <cell r="F4424">
            <v>19003766</v>
          </cell>
          <cell r="G4424" t="str">
            <v>19C1-CCK5</v>
          </cell>
        </row>
        <row r="4425">
          <cell r="F4425">
            <v>19004018</v>
          </cell>
          <cell r="G4425" t="str">
            <v>19C1-CCK5</v>
          </cell>
        </row>
        <row r="4426">
          <cell r="F4426">
            <v>19003805</v>
          </cell>
          <cell r="G4426" t="str">
            <v>19C1-CCK5</v>
          </cell>
        </row>
        <row r="4427">
          <cell r="F4427">
            <v>19003871</v>
          </cell>
          <cell r="G4427" t="str">
            <v>19C1-CCK5</v>
          </cell>
        </row>
        <row r="4428">
          <cell r="F4428">
            <v>19004117</v>
          </cell>
          <cell r="G4428" t="str">
            <v>19C1-CCK5</v>
          </cell>
        </row>
        <row r="4429">
          <cell r="F4429">
            <v>19003867</v>
          </cell>
          <cell r="G4429" t="str">
            <v>19C1-CCK5</v>
          </cell>
        </row>
        <row r="4430">
          <cell r="F4430">
            <v>19003634</v>
          </cell>
          <cell r="G4430" t="str">
            <v>19C1-CCK6</v>
          </cell>
        </row>
        <row r="4431">
          <cell r="F4431">
            <v>19005010</v>
          </cell>
          <cell r="G4431" t="str">
            <v>19C1-CCK6</v>
          </cell>
        </row>
        <row r="4432">
          <cell r="F4432">
            <v>19004238</v>
          </cell>
          <cell r="G4432" t="str">
            <v>19C1-CCK6</v>
          </cell>
        </row>
        <row r="4433">
          <cell r="F4433">
            <v>19003522</v>
          </cell>
          <cell r="G4433" t="str">
            <v>19C1-CCK6</v>
          </cell>
        </row>
        <row r="4434">
          <cell r="F4434">
            <v>19004323</v>
          </cell>
          <cell r="G4434" t="str">
            <v>19C1-CCK6</v>
          </cell>
        </row>
        <row r="4435">
          <cell r="F4435">
            <v>19001714</v>
          </cell>
          <cell r="G4435" t="str">
            <v>19C1-CCK6</v>
          </cell>
        </row>
        <row r="4436">
          <cell r="F4436">
            <v>19004658</v>
          </cell>
          <cell r="G4436" t="str">
            <v>19C1-CCK6</v>
          </cell>
        </row>
        <row r="4437">
          <cell r="F4437">
            <v>19004612</v>
          </cell>
          <cell r="G4437" t="str">
            <v>19C1-CCK6</v>
          </cell>
        </row>
        <row r="4438">
          <cell r="F4438">
            <v>19003040</v>
          </cell>
          <cell r="G4438" t="str">
            <v>19C1-CCK6</v>
          </cell>
        </row>
        <row r="4439">
          <cell r="F4439">
            <v>19004535</v>
          </cell>
          <cell r="G4439" t="str">
            <v>19C1-CCK6</v>
          </cell>
        </row>
        <row r="4440">
          <cell r="F4440">
            <v>19004279</v>
          </cell>
          <cell r="G4440" t="str">
            <v>19C1-CCK6</v>
          </cell>
        </row>
        <row r="4441">
          <cell r="F4441">
            <v>19004386</v>
          </cell>
          <cell r="G4441" t="str">
            <v>19C3-CCK1</v>
          </cell>
        </row>
        <row r="4442">
          <cell r="F4442">
            <v>19004542</v>
          </cell>
          <cell r="G4442" t="str">
            <v>19C1-CĐT1</v>
          </cell>
        </row>
        <row r="4443">
          <cell r="F4443">
            <v>19004311</v>
          </cell>
          <cell r="G4443" t="str">
            <v>19C1-CĐT1</v>
          </cell>
        </row>
        <row r="4444">
          <cell r="F4444">
            <v>19003626</v>
          </cell>
          <cell r="G4444" t="str">
            <v>19C1-CĐT1</v>
          </cell>
        </row>
        <row r="4445">
          <cell r="F4445">
            <v>19003833</v>
          </cell>
          <cell r="G4445" t="str">
            <v>19C1-CĐT1</v>
          </cell>
        </row>
        <row r="4446">
          <cell r="F4446">
            <v>19002748</v>
          </cell>
          <cell r="G4446" t="str">
            <v>19C1-CĐT1</v>
          </cell>
        </row>
        <row r="4447">
          <cell r="F4447">
            <v>19004014</v>
          </cell>
          <cell r="G4447" t="str">
            <v>19C1-CĐT1</v>
          </cell>
        </row>
        <row r="4448">
          <cell r="F4448">
            <v>19004097</v>
          </cell>
          <cell r="G4448" t="str">
            <v>19C1-CĐT1</v>
          </cell>
        </row>
        <row r="4449">
          <cell r="F4449">
            <v>19002954</v>
          </cell>
          <cell r="G4449" t="str">
            <v>19C1-CĐT1</v>
          </cell>
        </row>
        <row r="4450">
          <cell r="F4450">
            <v>19002951</v>
          </cell>
          <cell r="G4450" t="str">
            <v>19C1-CĐT1</v>
          </cell>
        </row>
        <row r="4451">
          <cell r="F4451">
            <v>19001827</v>
          </cell>
          <cell r="G4451" t="str">
            <v>19C1-CĐT1</v>
          </cell>
        </row>
        <row r="4452">
          <cell r="F4452">
            <v>19002503</v>
          </cell>
          <cell r="G4452" t="str">
            <v>19C1-CĐT1</v>
          </cell>
        </row>
        <row r="4453">
          <cell r="F4453">
            <v>19002950</v>
          </cell>
          <cell r="G4453" t="str">
            <v>19C1-CĐT1</v>
          </cell>
        </row>
        <row r="4454">
          <cell r="F4454">
            <v>19002742</v>
          </cell>
          <cell r="G4454" t="str">
            <v>19C1-CĐT1</v>
          </cell>
        </row>
        <row r="4455">
          <cell r="F4455">
            <v>19005154</v>
          </cell>
          <cell r="G4455" t="str">
            <v>19C4-CNÔ1</v>
          </cell>
        </row>
        <row r="4456">
          <cell r="F4456">
            <v>19003258</v>
          </cell>
          <cell r="G4456" t="str">
            <v>19C1-CĐT1</v>
          </cell>
        </row>
        <row r="4457">
          <cell r="F4457">
            <v>19002893</v>
          </cell>
          <cell r="G4457" t="str">
            <v>19C1-CĐT1</v>
          </cell>
        </row>
        <row r="4458">
          <cell r="F4458">
            <v>19003129</v>
          </cell>
          <cell r="G4458" t="str">
            <v>19C1-CĐT1</v>
          </cell>
        </row>
        <row r="4459">
          <cell r="F4459">
            <v>19002118</v>
          </cell>
          <cell r="G4459" t="str">
            <v>19C1-CĐT1</v>
          </cell>
        </row>
        <row r="4460">
          <cell r="F4460">
            <v>19002955</v>
          </cell>
          <cell r="G4460" t="str">
            <v>19C1-CĐT1</v>
          </cell>
        </row>
        <row r="4461">
          <cell r="F4461">
            <v>19003243</v>
          </cell>
          <cell r="G4461" t="str">
            <v>19C1-CĐT1</v>
          </cell>
        </row>
        <row r="4462">
          <cell r="F4462">
            <v>19003353</v>
          </cell>
          <cell r="G4462" t="str">
            <v>19C1-CĐT1</v>
          </cell>
        </row>
        <row r="4463">
          <cell r="F4463">
            <v>19004135</v>
          </cell>
          <cell r="G4463" t="str">
            <v>19C1-CĐT1</v>
          </cell>
        </row>
        <row r="4464">
          <cell r="F4464">
            <v>19002143</v>
          </cell>
          <cell r="G4464" t="str">
            <v>19C1-CĐT1</v>
          </cell>
        </row>
        <row r="4465">
          <cell r="F4465">
            <v>19001274</v>
          </cell>
          <cell r="G4465" t="str">
            <v>19C1-CĐT1</v>
          </cell>
        </row>
        <row r="4466">
          <cell r="F4466">
            <v>19002464</v>
          </cell>
          <cell r="G4466" t="str">
            <v>19C1-CĐT1</v>
          </cell>
        </row>
        <row r="4467">
          <cell r="F4467">
            <v>19003895</v>
          </cell>
          <cell r="G4467" t="str">
            <v>19C1-CĐT1</v>
          </cell>
        </row>
        <row r="4468">
          <cell r="F4468">
            <v>19002641</v>
          </cell>
          <cell r="G4468" t="str">
            <v>19C1-CĐT1</v>
          </cell>
        </row>
        <row r="4469">
          <cell r="F4469">
            <v>19003043</v>
          </cell>
          <cell r="G4469" t="str">
            <v>19C1-CĐT1</v>
          </cell>
        </row>
        <row r="4470">
          <cell r="F4470">
            <v>19003220</v>
          </cell>
          <cell r="G4470" t="str">
            <v>19C1-CĐT1</v>
          </cell>
        </row>
        <row r="4471">
          <cell r="F4471">
            <v>19003510</v>
          </cell>
          <cell r="G4471" t="str">
            <v>19C1-CCK6</v>
          </cell>
        </row>
        <row r="4472">
          <cell r="F4472">
            <v>19002975</v>
          </cell>
          <cell r="G4472" t="str">
            <v>19C1-CMT1</v>
          </cell>
        </row>
        <row r="4473">
          <cell r="F4473">
            <v>19004321</v>
          </cell>
          <cell r="G4473" t="str">
            <v>19C1-CMT1</v>
          </cell>
        </row>
        <row r="4474">
          <cell r="F4474">
            <v>19003084</v>
          </cell>
          <cell r="G4474" t="str">
            <v>19C1-CMT1</v>
          </cell>
        </row>
        <row r="4475">
          <cell r="F4475">
            <v>19005033</v>
          </cell>
          <cell r="G4475" t="str">
            <v>19C1-CMT1</v>
          </cell>
        </row>
        <row r="4476">
          <cell r="F4476">
            <v>19003410</v>
          </cell>
          <cell r="G4476" t="str">
            <v>19C1-CMT1</v>
          </cell>
        </row>
        <row r="4477">
          <cell r="F4477">
            <v>19005297</v>
          </cell>
          <cell r="G4477" t="str">
            <v>19C1-CMT1</v>
          </cell>
        </row>
        <row r="4478">
          <cell r="F4478">
            <v>19002690</v>
          </cell>
          <cell r="G4478" t="str">
            <v>19C1-CMT1</v>
          </cell>
        </row>
        <row r="4479">
          <cell r="F4479">
            <v>19003973</v>
          </cell>
          <cell r="G4479" t="str">
            <v>19C1-CMT1</v>
          </cell>
        </row>
        <row r="4480">
          <cell r="F4480">
            <v>19004769</v>
          </cell>
          <cell r="G4480" t="str">
            <v>19C1-CMT1</v>
          </cell>
        </row>
        <row r="4481">
          <cell r="F4481">
            <v>19000270</v>
          </cell>
          <cell r="G4481" t="str">
            <v>19C1-CMT1</v>
          </cell>
        </row>
        <row r="4482">
          <cell r="F4482">
            <v>19004123</v>
          </cell>
          <cell r="G4482" t="str">
            <v>19C1-CMT1</v>
          </cell>
        </row>
        <row r="4483">
          <cell r="F4483">
            <v>19003207</v>
          </cell>
          <cell r="G4483" t="str">
            <v>19C1-CMT1</v>
          </cell>
        </row>
        <row r="4484">
          <cell r="F4484">
            <v>19003544</v>
          </cell>
          <cell r="G4484" t="str">
            <v>19C1-CMT1</v>
          </cell>
        </row>
        <row r="4485">
          <cell r="F4485">
            <v>19004090</v>
          </cell>
          <cell r="G4485" t="str">
            <v>19C1-CMT1</v>
          </cell>
        </row>
        <row r="4486">
          <cell r="F4486">
            <v>19003092</v>
          </cell>
          <cell r="G4486" t="str">
            <v>19C1-CMT1</v>
          </cell>
        </row>
        <row r="4487">
          <cell r="F4487">
            <v>19003618</v>
          </cell>
          <cell r="G4487" t="str">
            <v>19C1-CMT1</v>
          </cell>
        </row>
        <row r="4488">
          <cell r="F4488">
            <v>19004222</v>
          </cell>
          <cell r="G4488" t="str">
            <v>19C1-CMT1</v>
          </cell>
        </row>
        <row r="4489">
          <cell r="F4489">
            <v>19003986</v>
          </cell>
          <cell r="G4489" t="str">
            <v>19C1-CMT1</v>
          </cell>
        </row>
        <row r="4490">
          <cell r="F4490">
            <v>19001893</v>
          </cell>
          <cell r="G4490" t="str">
            <v>19C1-CMT1</v>
          </cell>
        </row>
        <row r="4491">
          <cell r="F4491">
            <v>19003313</v>
          </cell>
          <cell r="G4491" t="str">
            <v>19C1-CMT1</v>
          </cell>
        </row>
        <row r="4492">
          <cell r="F4492">
            <v>19001938</v>
          </cell>
          <cell r="G4492" t="str">
            <v>19C1-CMT1</v>
          </cell>
        </row>
        <row r="4493">
          <cell r="F4493">
            <v>19003083</v>
          </cell>
          <cell r="G4493" t="str">
            <v>19C1-CMT1</v>
          </cell>
        </row>
        <row r="4494">
          <cell r="F4494">
            <v>19003842</v>
          </cell>
          <cell r="G4494" t="str">
            <v>19C1-CNL1</v>
          </cell>
        </row>
        <row r="4495">
          <cell r="F4495">
            <v>19003617</v>
          </cell>
          <cell r="G4495" t="str">
            <v>19C1-CNL1</v>
          </cell>
        </row>
        <row r="4496">
          <cell r="F4496">
            <v>19003514</v>
          </cell>
          <cell r="G4496" t="str">
            <v>19C1-CNL1</v>
          </cell>
        </row>
        <row r="4497">
          <cell r="F4497">
            <v>19004078</v>
          </cell>
          <cell r="G4497" t="str">
            <v>19C1-CNL1</v>
          </cell>
        </row>
        <row r="4498">
          <cell r="F4498">
            <v>19004145</v>
          </cell>
          <cell r="G4498" t="str">
            <v>19C1-CNL1</v>
          </cell>
        </row>
        <row r="4499">
          <cell r="F4499">
            <v>19001751</v>
          </cell>
          <cell r="G4499" t="str">
            <v>19C1-CNL1</v>
          </cell>
        </row>
        <row r="4500">
          <cell r="F4500">
            <v>19003391</v>
          </cell>
          <cell r="G4500" t="str">
            <v>19C1-CNL1</v>
          </cell>
        </row>
        <row r="4501">
          <cell r="F4501">
            <v>19002598</v>
          </cell>
          <cell r="G4501" t="str">
            <v>19C1-CNL1</v>
          </cell>
        </row>
        <row r="4502">
          <cell r="F4502">
            <v>19001673</v>
          </cell>
          <cell r="G4502" t="str">
            <v>19C1-CNL1</v>
          </cell>
        </row>
        <row r="4503">
          <cell r="F4503">
            <v>19002911</v>
          </cell>
          <cell r="G4503" t="str">
            <v>19C1-CNL1</v>
          </cell>
        </row>
        <row r="4504">
          <cell r="F4504">
            <v>19002554</v>
          </cell>
          <cell r="G4504" t="str">
            <v>19C1-CNL1</v>
          </cell>
        </row>
        <row r="4505">
          <cell r="F4505">
            <v>19003204</v>
          </cell>
          <cell r="G4505" t="str">
            <v>19C1-CNL1</v>
          </cell>
        </row>
        <row r="4506">
          <cell r="F4506">
            <v>19003709</v>
          </cell>
          <cell r="G4506" t="str">
            <v>19C1-CNL1</v>
          </cell>
        </row>
        <row r="4507">
          <cell r="F4507">
            <v>19002744</v>
          </cell>
          <cell r="G4507" t="str">
            <v>19C1-CNL1</v>
          </cell>
        </row>
        <row r="4508">
          <cell r="F4508">
            <v>19004376</v>
          </cell>
          <cell r="G4508" t="str">
            <v>19C1-CNL1</v>
          </cell>
        </row>
        <row r="4509">
          <cell r="F4509">
            <v>19003795</v>
          </cell>
          <cell r="G4509" t="str">
            <v>19C1-CNL1</v>
          </cell>
        </row>
        <row r="4510">
          <cell r="F4510">
            <v>19005222</v>
          </cell>
          <cell r="G4510" t="str">
            <v>19C1-CNL1</v>
          </cell>
        </row>
        <row r="4511">
          <cell r="F4511">
            <v>19003716</v>
          </cell>
          <cell r="G4511" t="str">
            <v>19C1-CNL1</v>
          </cell>
        </row>
        <row r="4512">
          <cell r="F4512">
            <v>19001693</v>
          </cell>
          <cell r="G4512" t="str">
            <v>19C1-CNL1</v>
          </cell>
        </row>
        <row r="4513">
          <cell r="F4513">
            <v>19003566</v>
          </cell>
          <cell r="G4513" t="str">
            <v>19C1-CNL1</v>
          </cell>
        </row>
        <row r="4514">
          <cell r="F4514">
            <v>19002731</v>
          </cell>
          <cell r="G4514" t="str">
            <v>19C1-CNL1</v>
          </cell>
        </row>
        <row r="4515">
          <cell r="F4515">
            <v>19004653</v>
          </cell>
          <cell r="G4515" t="str">
            <v>19C1-CNL1</v>
          </cell>
        </row>
        <row r="4516">
          <cell r="F4516">
            <v>19003359</v>
          </cell>
          <cell r="G4516" t="str">
            <v>19C1-CNL1</v>
          </cell>
        </row>
        <row r="4517">
          <cell r="F4517">
            <v>19004038</v>
          </cell>
          <cell r="G4517" t="str">
            <v>19C1-CNL1</v>
          </cell>
        </row>
        <row r="4518">
          <cell r="F4518">
            <v>19003360</v>
          </cell>
          <cell r="G4518" t="str">
            <v>19C4-CNÔ1</v>
          </cell>
        </row>
        <row r="4519">
          <cell r="F4519">
            <v>19002612</v>
          </cell>
          <cell r="G4519" t="str">
            <v>19C1-CNL1</v>
          </cell>
        </row>
        <row r="4520">
          <cell r="F4520">
            <v>19002209</v>
          </cell>
          <cell r="G4520" t="str">
            <v>19C1-CNL1</v>
          </cell>
        </row>
        <row r="4521">
          <cell r="F4521">
            <v>19002370</v>
          </cell>
          <cell r="G4521" t="str">
            <v>19C1-CNL1</v>
          </cell>
        </row>
        <row r="4522">
          <cell r="F4522">
            <v>19003208</v>
          </cell>
          <cell r="G4522" t="str">
            <v>19C1-CNL1</v>
          </cell>
        </row>
        <row r="4523">
          <cell r="F4523">
            <v>19004408</v>
          </cell>
          <cell r="G4523" t="str">
            <v>19C1-CNL1</v>
          </cell>
        </row>
        <row r="4524">
          <cell r="F4524">
            <v>19001807</v>
          </cell>
          <cell r="G4524" t="str">
            <v>19C1-CNL1</v>
          </cell>
        </row>
        <row r="4525">
          <cell r="F4525">
            <v>19002730</v>
          </cell>
          <cell r="G4525" t="str">
            <v>19C1-CNL1</v>
          </cell>
        </row>
        <row r="4526">
          <cell r="F4526">
            <v>19002923</v>
          </cell>
          <cell r="G4526" t="str">
            <v>19C1-CNL1</v>
          </cell>
        </row>
        <row r="4527">
          <cell r="F4527">
            <v>19000016</v>
          </cell>
          <cell r="G4527" t="str">
            <v>19C1-CNL1</v>
          </cell>
        </row>
        <row r="4528">
          <cell r="F4528">
            <v>19002818</v>
          </cell>
          <cell r="G4528" t="str">
            <v>19C1-CNL1</v>
          </cell>
        </row>
        <row r="4529">
          <cell r="F4529">
            <v>19000613</v>
          </cell>
          <cell r="G4529" t="str">
            <v>19C1-CNL1</v>
          </cell>
        </row>
        <row r="4530">
          <cell r="F4530">
            <v>19000444</v>
          </cell>
          <cell r="G4530" t="str">
            <v>19C1-CNL1</v>
          </cell>
        </row>
        <row r="4531">
          <cell r="F4531">
            <v>19002930</v>
          </cell>
          <cell r="G4531" t="str">
            <v>19C3-CNÔ2</v>
          </cell>
        </row>
        <row r="4532">
          <cell r="F4532">
            <v>19003267</v>
          </cell>
          <cell r="G4532" t="str">
            <v>19C1-CNL1</v>
          </cell>
        </row>
        <row r="4533">
          <cell r="F4533">
            <v>19003736</v>
          </cell>
          <cell r="G4533" t="str">
            <v>19C1-CNL1</v>
          </cell>
        </row>
        <row r="4534">
          <cell r="F4534">
            <v>19003799</v>
          </cell>
          <cell r="G4534" t="str">
            <v>19C1-CNL1</v>
          </cell>
        </row>
        <row r="4535">
          <cell r="F4535">
            <v>19003734</v>
          </cell>
          <cell r="G4535" t="str">
            <v>19C1-CNL1</v>
          </cell>
        </row>
        <row r="4536">
          <cell r="F4536">
            <v>19003775</v>
          </cell>
          <cell r="G4536" t="str">
            <v>19C1-CNL1</v>
          </cell>
        </row>
        <row r="4537">
          <cell r="F4537">
            <v>19002655</v>
          </cell>
          <cell r="G4537" t="str">
            <v>19C1-CNL1</v>
          </cell>
        </row>
        <row r="4538">
          <cell r="F4538">
            <v>19001719</v>
          </cell>
          <cell r="G4538" t="str">
            <v>19C1-CNL1</v>
          </cell>
        </row>
        <row r="4539">
          <cell r="F4539">
            <v>19002833</v>
          </cell>
          <cell r="G4539" t="str">
            <v>19C1-CNL1</v>
          </cell>
        </row>
        <row r="4540">
          <cell r="F4540">
            <v>19002420</v>
          </cell>
          <cell r="G4540" t="str">
            <v>19C1-CNM1</v>
          </cell>
        </row>
        <row r="4541">
          <cell r="F4541">
            <v>19004043</v>
          </cell>
          <cell r="G4541" t="str">
            <v>19C1-CNM1</v>
          </cell>
        </row>
        <row r="4542">
          <cell r="F4542">
            <v>19003912</v>
          </cell>
          <cell r="G4542" t="str">
            <v>19C1-CNM1</v>
          </cell>
        </row>
        <row r="4543">
          <cell r="F4543">
            <v>19001854</v>
          </cell>
          <cell r="G4543" t="str">
            <v>19C1-CNM1</v>
          </cell>
        </row>
        <row r="4544">
          <cell r="F4544">
            <v>19004220</v>
          </cell>
          <cell r="G4544" t="str">
            <v>19C1-CNM1</v>
          </cell>
        </row>
        <row r="4545">
          <cell r="F4545">
            <v>19003429</v>
          </cell>
          <cell r="G4545" t="str">
            <v>19C1-CNM1</v>
          </cell>
        </row>
        <row r="4546">
          <cell r="F4546">
            <v>19005265</v>
          </cell>
          <cell r="G4546" t="str">
            <v>19C1-CNM1</v>
          </cell>
        </row>
        <row r="4547">
          <cell r="F4547">
            <v>19004499</v>
          </cell>
          <cell r="G4547" t="str">
            <v>19C1-CNM1</v>
          </cell>
        </row>
        <row r="4548">
          <cell r="F4548">
            <v>19003532</v>
          </cell>
          <cell r="G4548" t="str">
            <v>19C1-CNM1</v>
          </cell>
        </row>
        <row r="4549">
          <cell r="F4549">
            <v>19002801</v>
          </cell>
          <cell r="G4549" t="str">
            <v>19C1-CNM1</v>
          </cell>
        </row>
        <row r="4550">
          <cell r="F4550">
            <v>19000153</v>
          </cell>
          <cell r="G4550" t="str">
            <v>19C1-CNM1</v>
          </cell>
        </row>
        <row r="4551">
          <cell r="F4551">
            <v>19004196</v>
          </cell>
          <cell r="G4551" t="str">
            <v>19C1-CNM1</v>
          </cell>
        </row>
        <row r="4552">
          <cell r="F4552">
            <v>19002791</v>
          </cell>
          <cell r="G4552" t="str">
            <v>19C1-CNM1</v>
          </cell>
        </row>
        <row r="4553">
          <cell r="F4553">
            <v>19003453</v>
          </cell>
          <cell r="G4553" t="str">
            <v>19C1-CNM1</v>
          </cell>
        </row>
        <row r="4554">
          <cell r="F4554">
            <v>19004047</v>
          </cell>
          <cell r="G4554" t="str">
            <v>19C1-CNM1</v>
          </cell>
        </row>
        <row r="4555">
          <cell r="F4555">
            <v>19001729</v>
          </cell>
          <cell r="G4555" t="str">
            <v>19C1-CNM1</v>
          </cell>
        </row>
        <row r="4556">
          <cell r="F4556">
            <v>19004233</v>
          </cell>
          <cell r="G4556" t="str">
            <v>19C1-CNM1</v>
          </cell>
        </row>
        <row r="4557">
          <cell r="F4557">
            <v>19002314</v>
          </cell>
          <cell r="G4557" t="str">
            <v>19C1-CNM1</v>
          </cell>
        </row>
        <row r="4558">
          <cell r="F4558">
            <v>19003594</v>
          </cell>
          <cell r="G4558" t="str">
            <v>19C1-CNM1</v>
          </cell>
        </row>
        <row r="4559">
          <cell r="F4559">
            <v>19005169</v>
          </cell>
          <cell r="G4559" t="str">
            <v>19C1-CNM1</v>
          </cell>
        </row>
        <row r="4560">
          <cell r="F4560">
            <v>19004265</v>
          </cell>
          <cell r="G4560" t="str">
            <v>19C1-CNM1</v>
          </cell>
        </row>
        <row r="4561">
          <cell r="F4561">
            <v>19002440</v>
          </cell>
          <cell r="G4561" t="str">
            <v>19C1-CNM1</v>
          </cell>
        </row>
        <row r="4562">
          <cell r="F4562">
            <v>19003001</v>
          </cell>
          <cell r="G4562" t="str">
            <v>19C1-CNM1</v>
          </cell>
        </row>
        <row r="4563">
          <cell r="F4563">
            <v>19002428</v>
          </cell>
          <cell r="G4563" t="str">
            <v>19C1-CNM1</v>
          </cell>
        </row>
        <row r="4564">
          <cell r="F4564">
            <v>19003147</v>
          </cell>
          <cell r="G4564" t="str">
            <v>19C1-CNM1</v>
          </cell>
        </row>
        <row r="4565">
          <cell r="F4565">
            <v>19004638</v>
          </cell>
          <cell r="G4565" t="str">
            <v>19C1-CNM1</v>
          </cell>
        </row>
        <row r="4566">
          <cell r="F4566">
            <v>19004343</v>
          </cell>
          <cell r="G4566" t="str">
            <v>19C1-CNM1</v>
          </cell>
        </row>
        <row r="4567">
          <cell r="F4567">
            <v>19002384</v>
          </cell>
          <cell r="G4567" t="str">
            <v>19C1-CNM1</v>
          </cell>
        </row>
        <row r="4568">
          <cell r="F4568">
            <v>19002706</v>
          </cell>
          <cell r="G4568" t="str">
            <v>19C1-CNM1</v>
          </cell>
        </row>
        <row r="4569">
          <cell r="F4569">
            <v>19001737</v>
          </cell>
          <cell r="G4569" t="str">
            <v>19C1-CNM1</v>
          </cell>
        </row>
        <row r="4570">
          <cell r="F4570">
            <v>19002666</v>
          </cell>
          <cell r="G4570" t="str">
            <v>19C1-CNM1</v>
          </cell>
        </row>
        <row r="4571">
          <cell r="F4571">
            <v>19003090</v>
          </cell>
          <cell r="G4571" t="str">
            <v>19C1-CNM1</v>
          </cell>
        </row>
        <row r="4572">
          <cell r="F4572">
            <v>19001238</v>
          </cell>
          <cell r="G4572" t="str">
            <v>19C1-CNM1</v>
          </cell>
        </row>
        <row r="4573">
          <cell r="F4573">
            <v>19003738</v>
          </cell>
          <cell r="G4573" t="str">
            <v>19C1-CNM1</v>
          </cell>
        </row>
        <row r="4574">
          <cell r="F4574">
            <v>19002402</v>
          </cell>
          <cell r="G4574" t="str">
            <v>19C1-CNM1</v>
          </cell>
        </row>
        <row r="4575">
          <cell r="F4575">
            <v>19002563</v>
          </cell>
          <cell r="G4575" t="str">
            <v>19C1-CNM1</v>
          </cell>
        </row>
        <row r="4576">
          <cell r="F4576">
            <v>19002705</v>
          </cell>
          <cell r="G4576" t="str">
            <v>19C1-CNM1</v>
          </cell>
        </row>
        <row r="4577">
          <cell r="F4577">
            <v>19000111</v>
          </cell>
          <cell r="G4577" t="str">
            <v>19C1-CNÔ1</v>
          </cell>
        </row>
        <row r="4578">
          <cell r="F4578">
            <v>19001071</v>
          </cell>
          <cell r="G4578" t="str">
            <v>19C3-CNÔ2</v>
          </cell>
        </row>
        <row r="4579">
          <cell r="F4579">
            <v>19001400</v>
          </cell>
          <cell r="G4579" t="str">
            <v>19C4-CNÔ1</v>
          </cell>
        </row>
        <row r="4580">
          <cell r="F4580">
            <v>19000017</v>
          </cell>
          <cell r="G4580" t="str">
            <v>19C1-CNÔ1</v>
          </cell>
        </row>
        <row r="4581">
          <cell r="F4581">
            <v>19001041</v>
          </cell>
          <cell r="G4581" t="str">
            <v>19C1-CNÔ1</v>
          </cell>
        </row>
        <row r="4582">
          <cell r="F4582">
            <v>19000165</v>
          </cell>
          <cell r="G4582" t="str">
            <v>19C1-CNÔ1</v>
          </cell>
        </row>
        <row r="4583">
          <cell r="F4583">
            <v>19000870</v>
          </cell>
          <cell r="G4583" t="str">
            <v>19C1-CNÔ1</v>
          </cell>
        </row>
        <row r="4584">
          <cell r="F4584">
            <v>19000041</v>
          </cell>
          <cell r="G4584" t="str">
            <v>19C1-CNÔ1</v>
          </cell>
        </row>
        <row r="4585">
          <cell r="F4585">
            <v>19001176</v>
          </cell>
          <cell r="G4585" t="str">
            <v>19C1-CNÔ1</v>
          </cell>
        </row>
        <row r="4586">
          <cell r="F4586">
            <v>19001440</v>
          </cell>
          <cell r="G4586" t="str">
            <v>19C1-CNÔ1</v>
          </cell>
        </row>
        <row r="4587">
          <cell r="F4587">
            <v>19000244</v>
          </cell>
          <cell r="G4587" t="str">
            <v>19C1-CNÔ1</v>
          </cell>
        </row>
        <row r="4588">
          <cell r="F4588">
            <v>19000084</v>
          </cell>
          <cell r="G4588" t="str">
            <v>19C1-CNÔ1</v>
          </cell>
        </row>
        <row r="4589">
          <cell r="F4589">
            <v>19000199</v>
          </cell>
          <cell r="G4589" t="str">
            <v>19C1-CNÔ1</v>
          </cell>
        </row>
        <row r="4590">
          <cell r="F4590">
            <v>19001042</v>
          </cell>
          <cell r="G4590" t="str">
            <v>19C1-CNÔ1</v>
          </cell>
        </row>
        <row r="4591">
          <cell r="F4591">
            <v>19000596</v>
          </cell>
          <cell r="G4591" t="str">
            <v>19C1-CNÔ1</v>
          </cell>
        </row>
        <row r="4592">
          <cell r="F4592">
            <v>19000668</v>
          </cell>
          <cell r="G4592" t="str">
            <v>19C1-CNÔ1</v>
          </cell>
        </row>
        <row r="4593">
          <cell r="F4593">
            <v>19000823</v>
          </cell>
          <cell r="G4593" t="str">
            <v>19C1-CNÔ1</v>
          </cell>
        </row>
        <row r="4594">
          <cell r="F4594">
            <v>19000076</v>
          </cell>
          <cell r="G4594" t="str">
            <v>19C1-CNÔ1</v>
          </cell>
        </row>
        <row r="4595">
          <cell r="F4595">
            <v>19001281</v>
          </cell>
          <cell r="G4595" t="str">
            <v>19C1-CNÔ1</v>
          </cell>
        </row>
        <row r="4596">
          <cell r="F4596">
            <v>19000833</v>
          </cell>
          <cell r="G4596" t="str">
            <v>19C1-CNÔ1</v>
          </cell>
        </row>
        <row r="4597">
          <cell r="F4597">
            <v>19000033</v>
          </cell>
          <cell r="G4597" t="str">
            <v>19C1-CNÔ1</v>
          </cell>
        </row>
        <row r="4598">
          <cell r="F4598">
            <v>19000856</v>
          </cell>
          <cell r="G4598" t="str">
            <v>19C1-CNÔ1</v>
          </cell>
        </row>
        <row r="4599">
          <cell r="F4599">
            <v>19000079</v>
          </cell>
          <cell r="G4599" t="str">
            <v>19C1-CNÔ1</v>
          </cell>
        </row>
        <row r="4600">
          <cell r="F4600">
            <v>19000006</v>
          </cell>
          <cell r="G4600" t="str">
            <v>19C1-CNÔ1</v>
          </cell>
        </row>
        <row r="4601">
          <cell r="F4601">
            <v>19000819</v>
          </cell>
          <cell r="G4601" t="str">
            <v>19C1-CNÔ1</v>
          </cell>
        </row>
        <row r="4602">
          <cell r="F4602">
            <v>19001404</v>
          </cell>
          <cell r="G4602" t="str">
            <v>19C1-CNÔ1</v>
          </cell>
        </row>
        <row r="4603">
          <cell r="F4603">
            <v>19000404</v>
          </cell>
          <cell r="G4603" t="str">
            <v>19C1-CNÔ1</v>
          </cell>
        </row>
        <row r="4604">
          <cell r="F4604">
            <v>19000174</v>
          </cell>
          <cell r="G4604" t="str">
            <v>19C1-CNÔ1</v>
          </cell>
        </row>
        <row r="4605">
          <cell r="F4605">
            <v>19001144</v>
          </cell>
          <cell r="G4605" t="str">
            <v>19C1-CNÔ1</v>
          </cell>
        </row>
        <row r="4606">
          <cell r="F4606">
            <v>19000083</v>
          </cell>
          <cell r="G4606" t="str">
            <v>19C1-CNÔ1</v>
          </cell>
        </row>
        <row r="4607">
          <cell r="F4607">
            <v>19001075</v>
          </cell>
          <cell r="G4607" t="str">
            <v>19C1-CNÔ1</v>
          </cell>
        </row>
        <row r="4608">
          <cell r="F4608">
            <v>19001106</v>
          </cell>
          <cell r="G4608" t="str">
            <v>19C1-CNÔ1</v>
          </cell>
        </row>
        <row r="4609">
          <cell r="F4609">
            <v>19000385</v>
          </cell>
          <cell r="G4609" t="str">
            <v>19C4-CNÔ1</v>
          </cell>
        </row>
        <row r="4610">
          <cell r="F4610">
            <v>19000042</v>
          </cell>
          <cell r="G4610" t="str">
            <v>19C1-CNÔ1</v>
          </cell>
        </row>
        <row r="4611">
          <cell r="F4611">
            <v>19001283</v>
          </cell>
          <cell r="G4611" t="str">
            <v>19C1-CNÔ1</v>
          </cell>
        </row>
        <row r="4612">
          <cell r="F4612">
            <v>19003390</v>
          </cell>
          <cell r="G4612" t="str">
            <v>19C1-CNÔ10</v>
          </cell>
        </row>
        <row r="4613">
          <cell r="F4613">
            <v>19003460</v>
          </cell>
          <cell r="G4613" t="str">
            <v>19C3-CNÔ2</v>
          </cell>
        </row>
        <row r="4614">
          <cell r="F4614">
            <v>19003556</v>
          </cell>
          <cell r="G4614" t="str">
            <v>19C1-CNÔ10</v>
          </cell>
        </row>
        <row r="4615">
          <cell r="F4615">
            <v>19003477</v>
          </cell>
          <cell r="G4615" t="str">
            <v>19C1-CNÔ10</v>
          </cell>
        </row>
        <row r="4616">
          <cell r="F4616">
            <v>19003443</v>
          </cell>
          <cell r="G4616" t="str">
            <v>19C1-CNÔ10</v>
          </cell>
        </row>
        <row r="4617">
          <cell r="F4617">
            <v>19003378</v>
          </cell>
          <cell r="G4617" t="str">
            <v>19C1-CNÔ10</v>
          </cell>
        </row>
        <row r="4618">
          <cell r="F4618">
            <v>19003467</v>
          </cell>
          <cell r="G4618" t="str">
            <v>19C1-CNÔ10</v>
          </cell>
        </row>
        <row r="4619">
          <cell r="F4619">
            <v>19003380</v>
          </cell>
          <cell r="G4619" t="str">
            <v>19C1-CNÔ10</v>
          </cell>
        </row>
        <row r="4620">
          <cell r="F4620">
            <v>19003355</v>
          </cell>
          <cell r="G4620" t="str">
            <v>19C1-CNÔ10</v>
          </cell>
        </row>
        <row r="4621">
          <cell r="F4621">
            <v>19003475</v>
          </cell>
          <cell r="G4621" t="str">
            <v>19C1-CNÔ10</v>
          </cell>
        </row>
        <row r="4622">
          <cell r="F4622">
            <v>19003389</v>
          </cell>
          <cell r="G4622" t="str">
            <v>19C1-CNÔ10</v>
          </cell>
        </row>
        <row r="4623">
          <cell r="F4623">
            <v>19003381</v>
          </cell>
          <cell r="G4623" t="str">
            <v>19C1-CNÔ10</v>
          </cell>
        </row>
        <row r="4624">
          <cell r="F4624">
            <v>19003396</v>
          </cell>
          <cell r="G4624" t="str">
            <v>19C1-CNÔ10</v>
          </cell>
        </row>
        <row r="4625">
          <cell r="F4625">
            <v>19003525</v>
          </cell>
          <cell r="G4625" t="str">
            <v>19C1-CNÔ10</v>
          </cell>
        </row>
        <row r="4626">
          <cell r="F4626">
            <v>19003419</v>
          </cell>
          <cell r="G4626" t="str">
            <v>19C1-CNÔ10</v>
          </cell>
        </row>
        <row r="4627">
          <cell r="F4627">
            <v>19003479</v>
          </cell>
          <cell r="G4627" t="str">
            <v>19C1-CNÔ10</v>
          </cell>
        </row>
        <row r="4628">
          <cell r="F4628">
            <v>19003449</v>
          </cell>
          <cell r="G4628" t="str">
            <v>19C1-CNÔ10</v>
          </cell>
        </row>
        <row r="4629">
          <cell r="F4629">
            <v>19003482</v>
          </cell>
          <cell r="G4629" t="str">
            <v>19C1-CNÔ10</v>
          </cell>
        </row>
        <row r="4630">
          <cell r="F4630">
            <v>19003538</v>
          </cell>
          <cell r="G4630" t="str">
            <v>19C1-CNÔ10</v>
          </cell>
        </row>
        <row r="4631">
          <cell r="F4631">
            <v>19003531</v>
          </cell>
          <cell r="G4631" t="str">
            <v>19C1-CNÔ10</v>
          </cell>
        </row>
        <row r="4632">
          <cell r="F4632">
            <v>19003476</v>
          </cell>
          <cell r="G4632" t="str">
            <v>19C1-CNÔ10</v>
          </cell>
        </row>
        <row r="4633">
          <cell r="F4633">
            <v>19003468</v>
          </cell>
          <cell r="G4633" t="str">
            <v>19C1-CNÔ10</v>
          </cell>
        </row>
        <row r="4634">
          <cell r="F4634">
            <v>19003382</v>
          </cell>
          <cell r="G4634" t="str">
            <v>19C1-CNÔ10</v>
          </cell>
        </row>
        <row r="4635">
          <cell r="F4635">
            <v>19003498</v>
          </cell>
          <cell r="G4635" t="str">
            <v>19C1-CNÔ10</v>
          </cell>
        </row>
        <row r="4636">
          <cell r="F4636">
            <v>19003548</v>
          </cell>
          <cell r="G4636" t="str">
            <v>19C1-CNÔ10</v>
          </cell>
        </row>
        <row r="4637">
          <cell r="F4637">
            <v>19003384</v>
          </cell>
          <cell r="G4637" t="str">
            <v>19C1-CNÔ10</v>
          </cell>
        </row>
        <row r="4638">
          <cell r="F4638">
            <v>19003357</v>
          </cell>
          <cell r="G4638" t="str">
            <v>19C1-CNÔ10</v>
          </cell>
        </row>
        <row r="4639">
          <cell r="F4639">
            <v>19003369</v>
          </cell>
          <cell r="G4639" t="str">
            <v>19C3-CNÔ1</v>
          </cell>
        </row>
        <row r="4640">
          <cell r="F4640">
            <v>19003497</v>
          </cell>
          <cell r="G4640" t="str">
            <v>19C1-CNÔ10</v>
          </cell>
        </row>
        <row r="4641">
          <cell r="F4641">
            <v>19003461</v>
          </cell>
          <cell r="G4641" t="str">
            <v>19C1-CNÔ10</v>
          </cell>
        </row>
        <row r="4642">
          <cell r="F4642">
            <v>19003553</v>
          </cell>
          <cell r="G4642" t="str">
            <v>19C1-CNÔ10</v>
          </cell>
        </row>
        <row r="4643">
          <cell r="F4643">
            <v>19003580</v>
          </cell>
          <cell r="G4643" t="str">
            <v>19C1-CNÔ11</v>
          </cell>
        </row>
        <row r="4644">
          <cell r="F4644">
            <v>19003814</v>
          </cell>
          <cell r="G4644" t="str">
            <v>19C1-CNÔ11</v>
          </cell>
        </row>
        <row r="4645">
          <cell r="F4645">
            <v>19003758</v>
          </cell>
          <cell r="G4645" t="str">
            <v>19C1-CNÔ11</v>
          </cell>
        </row>
        <row r="4646">
          <cell r="F4646">
            <v>19003751</v>
          </cell>
          <cell r="G4646" t="str">
            <v>19C1-CNÔ11</v>
          </cell>
        </row>
        <row r="4647">
          <cell r="F4647">
            <v>19003735</v>
          </cell>
          <cell r="G4647" t="str">
            <v>19C1-CNÔ11</v>
          </cell>
        </row>
        <row r="4648">
          <cell r="F4648">
            <v>19003610</v>
          </cell>
          <cell r="G4648" t="str">
            <v>19C3-CNÔ2</v>
          </cell>
        </row>
        <row r="4649">
          <cell r="F4649">
            <v>19003602</v>
          </cell>
          <cell r="G4649" t="str">
            <v>19C1-CNÔ11</v>
          </cell>
        </row>
        <row r="4650">
          <cell r="F4650">
            <v>19001396</v>
          </cell>
          <cell r="G4650" t="str">
            <v>19C1-CNÔ11</v>
          </cell>
        </row>
        <row r="4651">
          <cell r="F4651">
            <v>19003638</v>
          </cell>
          <cell r="G4651" t="str">
            <v>19C1-CNÔ11</v>
          </cell>
        </row>
        <row r="4652">
          <cell r="F4652">
            <v>19003768</v>
          </cell>
          <cell r="G4652" t="str">
            <v>19C1-CNÔ11</v>
          </cell>
        </row>
        <row r="4653">
          <cell r="F4653">
            <v>19003739</v>
          </cell>
          <cell r="G4653" t="str">
            <v>19C1-CNÔ11</v>
          </cell>
        </row>
        <row r="4654">
          <cell r="F4654">
            <v>19003679</v>
          </cell>
          <cell r="G4654" t="str">
            <v>19C1-CNÔ11</v>
          </cell>
        </row>
        <row r="4655">
          <cell r="F4655">
            <v>19003589</v>
          </cell>
          <cell r="G4655" t="str">
            <v>19C1-CNÔ11</v>
          </cell>
        </row>
        <row r="4656">
          <cell r="F4656">
            <v>19003803</v>
          </cell>
          <cell r="G4656" t="str">
            <v>19C1-CNÔ11</v>
          </cell>
        </row>
        <row r="4657">
          <cell r="F4657">
            <v>19003697</v>
          </cell>
          <cell r="G4657" t="str">
            <v>19C3-CNÔ2</v>
          </cell>
        </row>
        <row r="4658">
          <cell r="F4658">
            <v>19003712</v>
          </cell>
          <cell r="G4658" t="str">
            <v>19C1-CNÔ11</v>
          </cell>
        </row>
        <row r="4659">
          <cell r="F4659">
            <v>19003583</v>
          </cell>
          <cell r="G4659" t="str">
            <v>19C1-CNÔ11</v>
          </cell>
        </row>
        <row r="4660">
          <cell r="F4660">
            <v>19003582</v>
          </cell>
          <cell r="G4660" t="str">
            <v>19C1-CNÔ11</v>
          </cell>
        </row>
        <row r="4661">
          <cell r="F4661">
            <v>19003763</v>
          </cell>
          <cell r="G4661" t="str">
            <v>19C1-CNÔ11</v>
          </cell>
        </row>
        <row r="4662">
          <cell r="F4662">
            <v>19005143</v>
          </cell>
          <cell r="G4662" t="str">
            <v>19C1-CNÔ11</v>
          </cell>
        </row>
        <row r="4663">
          <cell r="F4663">
            <v>19003645</v>
          </cell>
          <cell r="G4663" t="str">
            <v>19C1-CNÔ11</v>
          </cell>
        </row>
        <row r="4664">
          <cell r="F4664">
            <v>19003684</v>
          </cell>
          <cell r="G4664" t="str">
            <v>19C1-CNÔ11</v>
          </cell>
        </row>
        <row r="4665">
          <cell r="F4665">
            <v>19003631</v>
          </cell>
          <cell r="G4665" t="str">
            <v>19C1-CNÔ11</v>
          </cell>
        </row>
        <row r="4666">
          <cell r="F4666">
            <v>19003707</v>
          </cell>
          <cell r="G4666" t="str">
            <v>19C1-CNÔ11</v>
          </cell>
        </row>
        <row r="4667">
          <cell r="F4667">
            <v>19003700</v>
          </cell>
          <cell r="G4667" t="str">
            <v>19C1-CNÔ11</v>
          </cell>
        </row>
        <row r="4668">
          <cell r="F4668">
            <v>19003683</v>
          </cell>
          <cell r="G4668" t="str">
            <v>19C1-CNÔ11</v>
          </cell>
        </row>
        <row r="4669">
          <cell r="F4669">
            <v>19003592</v>
          </cell>
          <cell r="G4669" t="str">
            <v>19C1-CNÔ11</v>
          </cell>
        </row>
        <row r="4670">
          <cell r="F4670">
            <v>19003783</v>
          </cell>
          <cell r="G4670" t="str">
            <v>19C1-CNÔ11</v>
          </cell>
        </row>
        <row r="4671">
          <cell r="F4671">
            <v>19003898</v>
          </cell>
          <cell r="G4671" t="str">
            <v>19C1-CNÔ11</v>
          </cell>
        </row>
        <row r="4672">
          <cell r="F4672">
            <v>19003733</v>
          </cell>
          <cell r="G4672" t="str">
            <v>19C1-CNÔ11</v>
          </cell>
        </row>
        <row r="4673">
          <cell r="F4673">
            <v>19003729</v>
          </cell>
          <cell r="G4673" t="str">
            <v>19C1-CNÔ11</v>
          </cell>
        </row>
        <row r="4674">
          <cell r="F4674">
            <v>19003600</v>
          </cell>
          <cell r="G4674" t="str">
            <v>19C1-CNÔ11</v>
          </cell>
        </row>
        <row r="4675">
          <cell r="F4675">
            <v>19003771</v>
          </cell>
          <cell r="G4675" t="str">
            <v>19C1-CNÔ11</v>
          </cell>
        </row>
        <row r="4676">
          <cell r="F4676">
            <v>19003727</v>
          </cell>
          <cell r="G4676" t="str">
            <v>19C1-CNÔ11</v>
          </cell>
        </row>
        <row r="4677">
          <cell r="F4677">
            <v>19003721</v>
          </cell>
          <cell r="G4677" t="str">
            <v>19C1-CNÔ11</v>
          </cell>
        </row>
        <row r="4678">
          <cell r="F4678">
            <v>19005147</v>
          </cell>
          <cell r="G4678" t="str">
            <v>19C3-CNÔ2</v>
          </cell>
        </row>
        <row r="4679">
          <cell r="F4679">
            <v>19003655</v>
          </cell>
          <cell r="G4679" t="str">
            <v>19C1-CNÔ11</v>
          </cell>
        </row>
        <row r="4680">
          <cell r="F4680">
            <v>19003778</v>
          </cell>
          <cell r="G4680" t="str">
            <v>19C1-CNÔ11</v>
          </cell>
        </row>
        <row r="4681">
          <cell r="F4681">
            <v>19003760</v>
          </cell>
          <cell r="G4681" t="str">
            <v>19C1-CNÔ11</v>
          </cell>
        </row>
        <row r="4682">
          <cell r="F4682">
            <v>19003808</v>
          </cell>
          <cell r="G4682" t="str">
            <v>19C1-CNÔ11</v>
          </cell>
        </row>
        <row r="4683">
          <cell r="F4683">
            <v>19003849</v>
          </cell>
          <cell r="G4683" t="str">
            <v>19C1-CNÔ12</v>
          </cell>
        </row>
        <row r="4684">
          <cell r="F4684">
            <v>19004007</v>
          </cell>
          <cell r="G4684" t="str">
            <v>19C1-CNÔ12</v>
          </cell>
        </row>
        <row r="4685">
          <cell r="F4685">
            <v>19003931</v>
          </cell>
          <cell r="G4685" t="str">
            <v>19C1-CNÔ12</v>
          </cell>
        </row>
        <row r="4686">
          <cell r="F4686">
            <v>19003983</v>
          </cell>
          <cell r="G4686" t="str">
            <v>19C1-CNÔ12</v>
          </cell>
        </row>
        <row r="4687">
          <cell r="F4687">
            <v>19004042</v>
          </cell>
          <cell r="G4687" t="str">
            <v>19C1-CNÔ12</v>
          </cell>
        </row>
        <row r="4688">
          <cell r="F4688">
            <v>19003836</v>
          </cell>
          <cell r="G4688" t="str">
            <v>19C1-CNÔ12</v>
          </cell>
        </row>
        <row r="4689">
          <cell r="F4689">
            <v>19003998</v>
          </cell>
          <cell r="G4689" t="str">
            <v>19C1-CNÔ12</v>
          </cell>
        </row>
        <row r="4690">
          <cell r="F4690">
            <v>19003920</v>
          </cell>
          <cell r="G4690" t="str">
            <v>19C1-CNÔ12</v>
          </cell>
        </row>
        <row r="4691">
          <cell r="F4691">
            <v>19003828</v>
          </cell>
          <cell r="G4691" t="str">
            <v>19C1-CNÔ12</v>
          </cell>
        </row>
        <row r="4692">
          <cell r="F4692">
            <v>19003943</v>
          </cell>
          <cell r="G4692" t="str">
            <v>19C3-CNÔ2</v>
          </cell>
        </row>
        <row r="4693">
          <cell r="F4693">
            <v>19003859</v>
          </cell>
          <cell r="G4693" t="str">
            <v>19C1-CNÔ12</v>
          </cell>
        </row>
        <row r="4694">
          <cell r="F4694">
            <v>19003982</v>
          </cell>
          <cell r="G4694" t="str">
            <v>19C3-CNÔ1</v>
          </cell>
        </row>
        <row r="4695">
          <cell r="F4695">
            <v>19003949</v>
          </cell>
          <cell r="G4695" t="str">
            <v>19C1-CNÔ12</v>
          </cell>
        </row>
        <row r="4696">
          <cell r="F4696">
            <v>19003981</v>
          </cell>
          <cell r="G4696" t="str">
            <v>19C1-CNÔ12</v>
          </cell>
        </row>
        <row r="4697">
          <cell r="F4697">
            <v>19003862</v>
          </cell>
          <cell r="G4697" t="str">
            <v>19C1-CNÔ12</v>
          </cell>
        </row>
        <row r="4698">
          <cell r="F4698">
            <v>19003873</v>
          </cell>
          <cell r="G4698" t="str">
            <v>19C1-CNÔ12</v>
          </cell>
        </row>
        <row r="4699">
          <cell r="F4699">
            <v>19003878</v>
          </cell>
          <cell r="G4699" t="str">
            <v>19C1-CNÔ12</v>
          </cell>
        </row>
        <row r="4700">
          <cell r="F4700">
            <v>19003916</v>
          </cell>
          <cell r="G4700" t="str">
            <v>19C1-CNÔ12</v>
          </cell>
        </row>
        <row r="4701">
          <cell r="F4701">
            <v>19003945</v>
          </cell>
          <cell r="G4701" t="str">
            <v>19C3-CNÔ1</v>
          </cell>
        </row>
        <row r="4702">
          <cell r="F4702">
            <v>19003854</v>
          </cell>
          <cell r="G4702" t="str">
            <v>19C1-CNÔ12</v>
          </cell>
        </row>
        <row r="4703">
          <cell r="F4703">
            <v>19003826</v>
          </cell>
          <cell r="G4703" t="str">
            <v>19C1-CNÔ12</v>
          </cell>
        </row>
        <row r="4704">
          <cell r="F4704">
            <v>19004010</v>
          </cell>
          <cell r="G4704" t="str">
            <v>19C1-CNÔ12</v>
          </cell>
        </row>
        <row r="4705">
          <cell r="F4705">
            <v>19004074</v>
          </cell>
          <cell r="G4705" t="str">
            <v>19C3-CNÔ1</v>
          </cell>
        </row>
        <row r="4706">
          <cell r="F4706">
            <v>19004181</v>
          </cell>
          <cell r="G4706" t="str">
            <v>19C1-CNÔ13</v>
          </cell>
        </row>
        <row r="4707">
          <cell r="F4707">
            <v>19004173</v>
          </cell>
          <cell r="G4707" t="str">
            <v>19C1-CNÔ13</v>
          </cell>
        </row>
        <row r="4708">
          <cell r="F4708">
            <v>19004262</v>
          </cell>
          <cell r="G4708" t="str">
            <v>19C1-CNÔ13</v>
          </cell>
        </row>
        <row r="4709">
          <cell r="F4709">
            <v>19004161</v>
          </cell>
          <cell r="G4709" t="str">
            <v>19C1-CNÔ13</v>
          </cell>
        </row>
        <row r="4710">
          <cell r="F4710">
            <v>19004284</v>
          </cell>
          <cell r="G4710" t="str">
            <v>19C1-CNÔ13</v>
          </cell>
        </row>
        <row r="4711">
          <cell r="F4711">
            <v>19004326</v>
          </cell>
          <cell r="G4711" t="str">
            <v>19C3-CNÔ2</v>
          </cell>
        </row>
        <row r="4712">
          <cell r="F4712">
            <v>19004072</v>
          </cell>
          <cell r="G4712" t="str">
            <v>19C3-CNÔ1</v>
          </cell>
        </row>
        <row r="4713">
          <cell r="F4713">
            <v>19004190</v>
          </cell>
          <cell r="G4713" t="str">
            <v>19C1-CNÔ13</v>
          </cell>
        </row>
        <row r="4714">
          <cell r="F4714">
            <v>19004316</v>
          </cell>
          <cell r="G4714" t="str">
            <v>19C1-CNÔ13</v>
          </cell>
        </row>
        <row r="4715">
          <cell r="F4715">
            <v>19004217</v>
          </cell>
          <cell r="G4715" t="str">
            <v>19C1-CNÔ13</v>
          </cell>
        </row>
        <row r="4716">
          <cell r="F4716">
            <v>19004089</v>
          </cell>
          <cell r="G4716" t="str">
            <v>19C1-CNÔ13</v>
          </cell>
        </row>
        <row r="4717">
          <cell r="F4717">
            <v>19004056</v>
          </cell>
          <cell r="G4717" t="str">
            <v>19C1-CNÔ13</v>
          </cell>
        </row>
        <row r="4718">
          <cell r="F4718">
            <v>19004046</v>
          </cell>
          <cell r="G4718" t="str">
            <v>19C1-CNÔ13</v>
          </cell>
        </row>
        <row r="4719">
          <cell r="F4719">
            <v>19004165</v>
          </cell>
          <cell r="G4719" t="str">
            <v>19C1-CNÔ13</v>
          </cell>
        </row>
        <row r="4720">
          <cell r="F4720">
            <v>19004068</v>
          </cell>
          <cell r="G4720" t="str">
            <v>19C1-CNÔ13</v>
          </cell>
        </row>
        <row r="4721">
          <cell r="F4721">
            <v>19004281</v>
          </cell>
          <cell r="G4721" t="str">
            <v>19C1-CNÔ13</v>
          </cell>
        </row>
        <row r="4722">
          <cell r="F4722">
            <v>19004198</v>
          </cell>
          <cell r="G4722" t="str">
            <v>19C1-CNÔ13</v>
          </cell>
        </row>
        <row r="4723">
          <cell r="F4723">
            <v>19004102</v>
          </cell>
          <cell r="G4723" t="str">
            <v>19C1-CNÔ13</v>
          </cell>
        </row>
        <row r="4724">
          <cell r="F4724">
            <v>19002761</v>
          </cell>
          <cell r="G4724" t="str">
            <v>19C1-CNÔ13</v>
          </cell>
        </row>
        <row r="4725">
          <cell r="F4725">
            <v>19004130</v>
          </cell>
          <cell r="G4725" t="str">
            <v>19C1-CNÔ13</v>
          </cell>
        </row>
        <row r="4726">
          <cell r="F4726">
            <v>19004205</v>
          </cell>
          <cell r="G4726" t="str">
            <v>19C3-CNÔ2</v>
          </cell>
        </row>
        <row r="4727">
          <cell r="F4727">
            <v>19004057</v>
          </cell>
          <cell r="G4727" t="str">
            <v>19C1-CNÔ13</v>
          </cell>
        </row>
        <row r="4728">
          <cell r="F4728">
            <v>19004282</v>
          </cell>
          <cell r="G4728" t="str">
            <v>19C1-CNÔ13</v>
          </cell>
        </row>
        <row r="4729">
          <cell r="F4729">
            <v>19004112</v>
          </cell>
          <cell r="G4729" t="str">
            <v>19C1-CNÔ13</v>
          </cell>
        </row>
        <row r="4730">
          <cell r="F4730">
            <v>19004095</v>
          </cell>
          <cell r="G4730" t="str">
            <v>19C1-CNÔ13</v>
          </cell>
        </row>
        <row r="4731">
          <cell r="F4731">
            <v>19004082</v>
          </cell>
          <cell r="G4731" t="str">
            <v>19C1-CNÔ13</v>
          </cell>
        </row>
        <row r="4732">
          <cell r="F4732">
            <v>19004116</v>
          </cell>
          <cell r="G4732" t="str">
            <v>19C1-CNÔ13</v>
          </cell>
        </row>
        <row r="4733">
          <cell r="F4733">
            <v>19003101</v>
          </cell>
          <cell r="G4733" t="str">
            <v>19C1-CNÔ13</v>
          </cell>
        </row>
        <row r="4734">
          <cell r="F4734">
            <v>19004081</v>
          </cell>
          <cell r="G4734" t="str">
            <v>19C1-CNÔ13</v>
          </cell>
        </row>
        <row r="4735">
          <cell r="F4735">
            <v>19004106</v>
          </cell>
          <cell r="G4735" t="str">
            <v>19C1-CNÔ13</v>
          </cell>
        </row>
        <row r="4736">
          <cell r="F4736">
            <v>19004234</v>
          </cell>
          <cell r="G4736" t="str">
            <v>19C1-CNÔ13</v>
          </cell>
        </row>
        <row r="4737">
          <cell r="F4737">
            <v>19004182</v>
          </cell>
          <cell r="G4737" t="str">
            <v>19C1-CNÔ13</v>
          </cell>
        </row>
        <row r="4738">
          <cell r="F4738">
            <v>19004328</v>
          </cell>
          <cell r="G4738" t="str">
            <v>19C1-CNÔ13</v>
          </cell>
        </row>
        <row r="4739">
          <cell r="F4739">
            <v>19004107</v>
          </cell>
          <cell r="G4739" t="str">
            <v>19C1-CNÔ13</v>
          </cell>
        </row>
        <row r="4740">
          <cell r="F4740">
            <v>19004193</v>
          </cell>
          <cell r="G4740" t="str">
            <v>19C1-CNÔ13</v>
          </cell>
        </row>
        <row r="4741">
          <cell r="F4741">
            <v>19004044</v>
          </cell>
          <cell r="G4741" t="str">
            <v>19C1-CNÔ13</v>
          </cell>
        </row>
        <row r="4742">
          <cell r="F4742">
            <v>19004333</v>
          </cell>
          <cell r="G4742" t="str">
            <v>19C1-CNÔ14</v>
          </cell>
        </row>
        <row r="4743">
          <cell r="F4743">
            <v>19004515</v>
          </cell>
          <cell r="G4743" t="str">
            <v>19C1-CNÔ14</v>
          </cell>
        </row>
        <row r="4744">
          <cell r="F4744">
            <v>19004368</v>
          </cell>
          <cell r="G4744" t="str">
            <v>19C1-CNÔ14</v>
          </cell>
        </row>
        <row r="4745">
          <cell r="F4745">
            <v>19004374</v>
          </cell>
          <cell r="G4745" t="str">
            <v>19C4-CNÔ1</v>
          </cell>
        </row>
        <row r="4746">
          <cell r="F4746">
            <v>19004550</v>
          </cell>
          <cell r="G4746" t="str">
            <v>19C1-CNÔ14</v>
          </cell>
        </row>
        <row r="4747">
          <cell r="F4747">
            <v>19004504</v>
          </cell>
          <cell r="G4747" t="str">
            <v>19C1-CNÔ14</v>
          </cell>
        </row>
        <row r="4748">
          <cell r="F4748">
            <v>19004556</v>
          </cell>
          <cell r="G4748" t="str">
            <v>19C1-CNÔ14</v>
          </cell>
        </row>
        <row r="4749">
          <cell r="F4749">
            <v>19004487</v>
          </cell>
          <cell r="G4749" t="str">
            <v>19C1-CNÔ14</v>
          </cell>
        </row>
        <row r="4750">
          <cell r="F4750">
            <v>19004407</v>
          </cell>
          <cell r="G4750" t="str">
            <v>19C1-CNÔ14</v>
          </cell>
        </row>
        <row r="4751">
          <cell r="F4751">
            <v>19004349</v>
          </cell>
          <cell r="G4751" t="str">
            <v>19C1-CNÔ14</v>
          </cell>
        </row>
        <row r="4752">
          <cell r="F4752">
            <v>19004336</v>
          </cell>
          <cell r="G4752" t="str">
            <v>19C1-CNÔ14</v>
          </cell>
        </row>
        <row r="4753">
          <cell r="F4753">
            <v>19004760</v>
          </cell>
          <cell r="G4753" t="str">
            <v>19C1-CNÔ14</v>
          </cell>
        </row>
        <row r="4754">
          <cell r="F4754">
            <v>19004372</v>
          </cell>
          <cell r="G4754" t="str">
            <v>19C1-CNÔ14</v>
          </cell>
        </row>
        <row r="4755">
          <cell r="F4755">
            <v>19005229</v>
          </cell>
          <cell r="G4755" t="str">
            <v>19C1-CNÔ15</v>
          </cell>
        </row>
        <row r="4756">
          <cell r="F4756">
            <v>19004992</v>
          </cell>
          <cell r="G4756" t="str">
            <v>19C1-CNÔ15</v>
          </cell>
        </row>
        <row r="4757">
          <cell r="F4757">
            <v>19005164</v>
          </cell>
          <cell r="G4757" t="str">
            <v>19C1-CNÔ15</v>
          </cell>
        </row>
        <row r="4758">
          <cell r="F4758">
            <v>19005037</v>
          </cell>
          <cell r="G4758" t="str">
            <v>19C1-CNÔ15</v>
          </cell>
        </row>
        <row r="4759">
          <cell r="F4759">
            <v>19005287</v>
          </cell>
          <cell r="G4759" t="str">
            <v>19C1-CNÔ15</v>
          </cell>
        </row>
        <row r="4760">
          <cell r="F4760">
            <v>19005018</v>
          </cell>
          <cell r="G4760" t="str">
            <v>19C1-CNÔ15</v>
          </cell>
        </row>
        <row r="4761">
          <cell r="F4761">
            <v>19005248</v>
          </cell>
          <cell r="G4761" t="str">
            <v>19C1-CNÔ15</v>
          </cell>
        </row>
        <row r="4762">
          <cell r="F4762">
            <v>19005042</v>
          </cell>
          <cell r="G4762" t="str">
            <v>19C1-CNÔ15</v>
          </cell>
        </row>
        <row r="4763">
          <cell r="F4763">
            <v>19005096</v>
          </cell>
          <cell r="G4763" t="str">
            <v>19C1-CNÔ15</v>
          </cell>
        </row>
        <row r="4764">
          <cell r="F4764">
            <v>19002859</v>
          </cell>
          <cell r="G4764" t="str">
            <v>19C1-CNÔ15</v>
          </cell>
        </row>
        <row r="4765">
          <cell r="F4765">
            <v>19005204</v>
          </cell>
          <cell r="G4765" t="str">
            <v>19C1-CNÔ15</v>
          </cell>
        </row>
        <row r="4766">
          <cell r="F4766">
            <v>19001492</v>
          </cell>
          <cell r="G4766" t="str">
            <v>19C1-CNÔ2</v>
          </cell>
        </row>
        <row r="4767">
          <cell r="F4767">
            <v>19001856</v>
          </cell>
          <cell r="G4767" t="str">
            <v>19C1-CNÔ2</v>
          </cell>
        </row>
        <row r="4768">
          <cell r="F4768">
            <v>19001543</v>
          </cell>
          <cell r="G4768" t="str">
            <v>19C1-CNÔ2</v>
          </cell>
        </row>
        <row r="4769">
          <cell r="F4769">
            <v>19001780</v>
          </cell>
          <cell r="G4769" t="str">
            <v>19C1-CNÔ2</v>
          </cell>
        </row>
        <row r="4770">
          <cell r="F4770">
            <v>19001728</v>
          </cell>
          <cell r="G4770" t="str">
            <v>19C1-CNÔ2</v>
          </cell>
        </row>
        <row r="4771">
          <cell r="F4771">
            <v>19001782</v>
          </cell>
          <cell r="G4771" t="str">
            <v>19C1-CNÔ2</v>
          </cell>
        </row>
        <row r="4772">
          <cell r="F4772">
            <v>19001891</v>
          </cell>
          <cell r="G4772" t="str">
            <v>19C1-CNÔ2</v>
          </cell>
        </row>
        <row r="4773">
          <cell r="F4773">
            <v>19001721</v>
          </cell>
          <cell r="G4773" t="str">
            <v>19C1-CNÔ2</v>
          </cell>
        </row>
        <row r="4774">
          <cell r="F4774">
            <v>19001819</v>
          </cell>
          <cell r="G4774" t="str">
            <v>19C1-CNÔ2</v>
          </cell>
        </row>
        <row r="4775">
          <cell r="F4775">
            <v>19001838</v>
          </cell>
          <cell r="G4775" t="str">
            <v>19C1-CNÔ2</v>
          </cell>
        </row>
        <row r="4776">
          <cell r="F4776">
            <v>19001624</v>
          </cell>
          <cell r="G4776" t="str">
            <v>19C1-CNÔ2</v>
          </cell>
        </row>
        <row r="4777">
          <cell r="F4777">
            <v>19001844</v>
          </cell>
          <cell r="G4777" t="str">
            <v>19C1-CNÔ2</v>
          </cell>
        </row>
        <row r="4778">
          <cell r="F4778">
            <v>19001857</v>
          </cell>
          <cell r="G4778" t="str">
            <v>19C1-CNÔ2</v>
          </cell>
        </row>
        <row r="4779">
          <cell r="F4779">
            <v>19001727</v>
          </cell>
          <cell r="G4779" t="str">
            <v>19C1-CNÔ2</v>
          </cell>
        </row>
        <row r="4780">
          <cell r="F4780">
            <v>19001818</v>
          </cell>
          <cell r="G4780" t="str">
            <v>19C1-CNÔ2</v>
          </cell>
        </row>
        <row r="4781">
          <cell r="F4781">
            <v>19001781</v>
          </cell>
          <cell r="G4781" t="str">
            <v>19C1-CNÔ2</v>
          </cell>
        </row>
        <row r="4782">
          <cell r="F4782">
            <v>19001779</v>
          </cell>
          <cell r="G4782" t="str">
            <v>19C1-CNÔ2</v>
          </cell>
        </row>
        <row r="4783">
          <cell r="F4783">
            <v>19001512</v>
          </cell>
          <cell r="G4783" t="str">
            <v>19C1-CNÔ2</v>
          </cell>
        </row>
        <row r="4784">
          <cell r="F4784">
            <v>19002032</v>
          </cell>
          <cell r="G4784" t="str">
            <v>19C1-CNÔ2</v>
          </cell>
        </row>
        <row r="4785">
          <cell r="F4785">
            <v>19001723</v>
          </cell>
          <cell r="G4785" t="str">
            <v>19C1-CNÔ2</v>
          </cell>
        </row>
        <row r="4786">
          <cell r="F4786">
            <v>19001796</v>
          </cell>
          <cell r="G4786" t="str">
            <v>19C3-CNÔ1</v>
          </cell>
        </row>
        <row r="4787">
          <cell r="F4787">
            <v>19001963</v>
          </cell>
          <cell r="G4787" t="str">
            <v>19C3-CNÔ1</v>
          </cell>
        </row>
        <row r="4788">
          <cell r="F4788">
            <v>19001711</v>
          </cell>
          <cell r="G4788" t="str">
            <v>19C1-CNÔ3</v>
          </cell>
        </row>
        <row r="4789">
          <cell r="F4789">
            <v>19001971</v>
          </cell>
          <cell r="G4789" t="str">
            <v>19C1-CNÔ3</v>
          </cell>
        </row>
        <row r="4790">
          <cell r="F4790">
            <v>19001894</v>
          </cell>
          <cell r="G4790" t="str">
            <v>19C1-CNÔ3</v>
          </cell>
        </row>
        <row r="4791">
          <cell r="F4791">
            <v>19001974</v>
          </cell>
          <cell r="G4791" t="str">
            <v>19C1-CNÔ3</v>
          </cell>
        </row>
        <row r="4792">
          <cell r="F4792">
            <v>19001944</v>
          </cell>
          <cell r="G4792" t="str">
            <v>19C3-CNÔ1</v>
          </cell>
        </row>
        <row r="4793">
          <cell r="F4793">
            <v>19001865</v>
          </cell>
          <cell r="G4793" t="str">
            <v>19C1-CNÔ3</v>
          </cell>
        </row>
        <row r="4794">
          <cell r="F4794">
            <v>19001888</v>
          </cell>
          <cell r="G4794" t="str">
            <v>19C3-CNÔ1</v>
          </cell>
        </row>
        <row r="4795">
          <cell r="F4795">
            <v>19001936</v>
          </cell>
          <cell r="G4795" t="str">
            <v>19C1-CNÔ3</v>
          </cell>
        </row>
        <row r="4796">
          <cell r="F4796">
            <v>19001966</v>
          </cell>
          <cell r="G4796" t="str">
            <v>19C3-CNÔ1</v>
          </cell>
        </row>
        <row r="4797">
          <cell r="F4797">
            <v>19001896</v>
          </cell>
          <cell r="G4797" t="str">
            <v>19C1-CNÔ3</v>
          </cell>
        </row>
        <row r="4798">
          <cell r="F4798">
            <v>19001945</v>
          </cell>
          <cell r="G4798" t="str">
            <v>19C3-CNÔ2</v>
          </cell>
        </row>
        <row r="4799">
          <cell r="F4799">
            <v>19001943</v>
          </cell>
          <cell r="G4799" t="str">
            <v>19C1-CNÔ3</v>
          </cell>
        </row>
        <row r="4800">
          <cell r="F4800">
            <v>19001953</v>
          </cell>
          <cell r="G4800" t="str">
            <v>19C1-CNÔ3</v>
          </cell>
        </row>
        <row r="4801">
          <cell r="F4801">
            <v>19001925</v>
          </cell>
          <cell r="G4801" t="str">
            <v>19C1-CNÔ3</v>
          </cell>
        </row>
        <row r="4802">
          <cell r="F4802">
            <v>19001895</v>
          </cell>
          <cell r="G4802" t="str">
            <v>19C1-CNÔ3</v>
          </cell>
        </row>
        <row r="4803">
          <cell r="F4803">
            <v>19001926</v>
          </cell>
          <cell r="G4803" t="str">
            <v>19C1-CNÔ3</v>
          </cell>
        </row>
        <row r="4804">
          <cell r="F4804">
            <v>19001890</v>
          </cell>
          <cell r="G4804" t="str">
            <v>19C3-CNÔ1</v>
          </cell>
        </row>
        <row r="4805">
          <cell r="F4805">
            <v>19001897</v>
          </cell>
          <cell r="G4805" t="str">
            <v>19C1-CNÔ3</v>
          </cell>
        </row>
        <row r="4806">
          <cell r="F4806">
            <v>19001873</v>
          </cell>
          <cell r="G4806" t="str">
            <v>19C1-CNÔ3</v>
          </cell>
        </row>
        <row r="4807">
          <cell r="F4807">
            <v>19001886</v>
          </cell>
          <cell r="G4807" t="str">
            <v>19C1-CNÔ3</v>
          </cell>
        </row>
        <row r="4808">
          <cell r="F4808">
            <v>19001910</v>
          </cell>
          <cell r="G4808" t="str">
            <v>19C1-CNÔ3</v>
          </cell>
        </row>
        <row r="4809">
          <cell r="F4809">
            <v>19001976</v>
          </cell>
          <cell r="G4809" t="str">
            <v>19C1-CNÔ3</v>
          </cell>
        </row>
        <row r="4810">
          <cell r="F4810">
            <v>19001954</v>
          </cell>
          <cell r="G4810" t="str">
            <v>19C1-CNÔ3</v>
          </cell>
        </row>
        <row r="4811">
          <cell r="F4811">
            <v>19001899</v>
          </cell>
          <cell r="G4811" t="str">
            <v>19C1-CNÔ3</v>
          </cell>
        </row>
        <row r="4812">
          <cell r="F4812">
            <v>19001935</v>
          </cell>
          <cell r="G4812" t="str">
            <v>19C1-CNÔ3</v>
          </cell>
        </row>
        <row r="4813">
          <cell r="F4813">
            <v>19001900</v>
          </cell>
          <cell r="G4813" t="str">
            <v>19C1-CNÔ3</v>
          </cell>
        </row>
        <row r="4814">
          <cell r="F4814">
            <v>19001881</v>
          </cell>
          <cell r="G4814" t="str">
            <v>19C1-CNÔ3</v>
          </cell>
        </row>
        <row r="4815">
          <cell r="F4815">
            <v>19001863</v>
          </cell>
          <cell r="G4815" t="str">
            <v>19C1-CNÔ3</v>
          </cell>
        </row>
        <row r="4816">
          <cell r="F4816">
            <v>19001880</v>
          </cell>
          <cell r="G4816" t="str">
            <v>19C1-CCK3</v>
          </cell>
        </row>
        <row r="4817">
          <cell r="F4817">
            <v>19001957</v>
          </cell>
          <cell r="G4817" t="str">
            <v>19C1-CNÔ3</v>
          </cell>
        </row>
        <row r="4818">
          <cell r="F4818">
            <v>19001632</v>
          </cell>
          <cell r="G4818" t="str">
            <v>19C1-CNÔ3</v>
          </cell>
        </row>
        <row r="4819">
          <cell r="F4819">
            <v>19001951</v>
          </cell>
          <cell r="G4819" t="str">
            <v>19C1-CNÔ3</v>
          </cell>
        </row>
        <row r="4820">
          <cell r="F4820">
            <v>19001922</v>
          </cell>
          <cell r="G4820" t="str">
            <v>19C1-CNÔ3</v>
          </cell>
        </row>
        <row r="4821">
          <cell r="F4821">
            <v>19001911</v>
          </cell>
          <cell r="G4821" t="str">
            <v>19C1-CNÔ3</v>
          </cell>
        </row>
        <row r="4822">
          <cell r="F4822">
            <v>19001909</v>
          </cell>
          <cell r="G4822" t="str">
            <v>19C1-CNÔ3</v>
          </cell>
        </row>
        <row r="4823">
          <cell r="F4823">
            <v>19001861</v>
          </cell>
          <cell r="G4823" t="str">
            <v>19C1-CNÔ3</v>
          </cell>
        </row>
        <row r="4824">
          <cell r="F4824">
            <v>19001892</v>
          </cell>
          <cell r="G4824" t="str">
            <v>19C1-CNÔ3</v>
          </cell>
        </row>
        <row r="4825">
          <cell r="F4825">
            <v>19001874</v>
          </cell>
          <cell r="G4825" t="str">
            <v>19C1-CNÔ3</v>
          </cell>
        </row>
        <row r="4826">
          <cell r="F4826">
            <v>19001919</v>
          </cell>
          <cell r="G4826" t="str">
            <v>19C1-CNÔ3</v>
          </cell>
        </row>
        <row r="4827">
          <cell r="F4827">
            <v>19001877</v>
          </cell>
          <cell r="G4827" t="str">
            <v>19C1-CNÔ3</v>
          </cell>
        </row>
        <row r="4828">
          <cell r="F4828">
            <v>19001933</v>
          </cell>
          <cell r="G4828" t="str">
            <v>19C1-CNÔ3</v>
          </cell>
        </row>
        <row r="4829">
          <cell r="F4829">
            <v>19003165</v>
          </cell>
          <cell r="G4829" t="str">
            <v>19C1-CNÔ3</v>
          </cell>
        </row>
        <row r="4830">
          <cell r="F4830">
            <v>19001956</v>
          </cell>
          <cell r="G4830" t="str">
            <v>19C1-CNÔ3</v>
          </cell>
        </row>
        <row r="4831">
          <cell r="F4831">
            <v>19001889</v>
          </cell>
          <cell r="G4831" t="str">
            <v>19C1-CNÔ3</v>
          </cell>
        </row>
        <row r="4832">
          <cell r="F4832">
            <v>19002038</v>
          </cell>
          <cell r="G4832" t="str">
            <v>19C1-CNÔ4</v>
          </cell>
        </row>
        <row r="4833">
          <cell r="F4833">
            <v>19002062</v>
          </cell>
          <cell r="G4833" t="str">
            <v>19C1-CNÔ4</v>
          </cell>
        </row>
        <row r="4834">
          <cell r="F4834">
            <v>19002064</v>
          </cell>
          <cell r="G4834" t="str">
            <v>19C1-CNÔ4</v>
          </cell>
        </row>
        <row r="4835">
          <cell r="F4835">
            <v>19002043</v>
          </cell>
          <cell r="G4835" t="str">
            <v>19C1-CNÔ4</v>
          </cell>
        </row>
        <row r="4836">
          <cell r="F4836">
            <v>19002041</v>
          </cell>
          <cell r="G4836" t="str">
            <v>19C1-CNÔ4</v>
          </cell>
        </row>
        <row r="4837">
          <cell r="F4837">
            <v>19002002</v>
          </cell>
          <cell r="G4837" t="str">
            <v>19C1-CNÔ4</v>
          </cell>
        </row>
        <row r="4838">
          <cell r="F4838">
            <v>19002044</v>
          </cell>
          <cell r="G4838" t="str">
            <v>19C1-CNÔ4</v>
          </cell>
        </row>
        <row r="4839">
          <cell r="F4839">
            <v>19002057</v>
          </cell>
          <cell r="G4839" t="str">
            <v>19C1-CNÔ4</v>
          </cell>
        </row>
        <row r="4840">
          <cell r="F4840">
            <v>19002003</v>
          </cell>
          <cell r="G4840" t="str">
            <v>19C1-CNÔ4</v>
          </cell>
        </row>
        <row r="4841">
          <cell r="F4841">
            <v>19002091</v>
          </cell>
          <cell r="G4841" t="str">
            <v>19C3-CNÔ2</v>
          </cell>
        </row>
        <row r="4842">
          <cell r="F4842">
            <v>19002055</v>
          </cell>
          <cell r="G4842" t="str">
            <v>19C1-CNÔ4</v>
          </cell>
        </row>
        <row r="4843">
          <cell r="F4843">
            <v>19001980</v>
          </cell>
          <cell r="G4843" t="str">
            <v>19C1-CNÔ4</v>
          </cell>
        </row>
        <row r="4844">
          <cell r="F4844">
            <v>19002040</v>
          </cell>
          <cell r="G4844" t="str">
            <v>19C1-CNÔ4</v>
          </cell>
        </row>
        <row r="4845">
          <cell r="F4845">
            <v>19002078</v>
          </cell>
          <cell r="G4845" t="str">
            <v>19C1-CNÔ4</v>
          </cell>
        </row>
        <row r="4846">
          <cell r="F4846">
            <v>19002051</v>
          </cell>
          <cell r="G4846" t="str">
            <v>19C1-CNÔ4</v>
          </cell>
        </row>
        <row r="4847">
          <cell r="F4847">
            <v>19002077</v>
          </cell>
          <cell r="G4847" t="str">
            <v>19C1-CNÔ4</v>
          </cell>
        </row>
        <row r="4848">
          <cell r="F4848">
            <v>19002004</v>
          </cell>
          <cell r="G4848" t="str">
            <v>19C1-CNÔ4</v>
          </cell>
        </row>
        <row r="4849">
          <cell r="F4849">
            <v>19002029</v>
          </cell>
          <cell r="G4849" t="str">
            <v>19C1-CNÔ4</v>
          </cell>
        </row>
        <row r="4850">
          <cell r="F4850">
            <v>19001977</v>
          </cell>
          <cell r="G4850" t="str">
            <v>19C3-CNÔ2</v>
          </cell>
        </row>
        <row r="4851">
          <cell r="F4851">
            <v>19001989</v>
          </cell>
          <cell r="G4851" t="str">
            <v>19C3-CNÔ1</v>
          </cell>
        </row>
        <row r="4852">
          <cell r="F4852">
            <v>19002050</v>
          </cell>
          <cell r="G4852" t="str">
            <v>19C1-CNÔ4</v>
          </cell>
        </row>
        <row r="4853">
          <cell r="F4853">
            <v>19001981</v>
          </cell>
          <cell r="G4853" t="str">
            <v>19C1-CNÔ4</v>
          </cell>
        </row>
        <row r="4854">
          <cell r="F4854">
            <v>19002028</v>
          </cell>
          <cell r="G4854" t="str">
            <v>19C1-CNÔ4</v>
          </cell>
        </row>
        <row r="4855">
          <cell r="F4855">
            <v>19001999</v>
          </cell>
          <cell r="G4855" t="str">
            <v>19C3-CNÔ1</v>
          </cell>
        </row>
        <row r="4856">
          <cell r="F4856">
            <v>19001997</v>
          </cell>
          <cell r="G4856" t="str">
            <v>19C1-CNÔ4</v>
          </cell>
        </row>
        <row r="4857">
          <cell r="F4857">
            <v>19002075</v>
          </cell>
          <cell r="G4857" t="str">
            <v>19C1-CNÔ4</v>
          </cell>
        </row>
        <row r="4858">
          <cell r="F4858">
            <v>19002014</v>
          </cell>
          <cell r="G4858" t="str">
            <v>19C1-CNÔ4</v>
          </cell>
        </row>
        <row r="4859">
          <cell r="F4859">
            <v>19002001</v>
          </cell>
          <cell r="G4859" t="str">
            <v>19C1-CNÔ4</v>
          </cell>
        </row>
        <row r="4860">
          <cell r="F4860">
            <v>19002079</v>
          </cell>
          <cell r="G4860" t="str">
            <v>19C1-CNÔ4</v>
          </cell>
        </row>
        <row r="4861">
          <cell r="F4861">
            <v>19002046</v>
          </cell>
          <cell r="G4861" t="str">
            <v>19C1-CNÔ4</v>
          </cell>
        </row>
        <row r="4862">
          <cell r="F4862">
            <v>19002034</v>
          </cell>
          <cell r="G4862" t="str">
            <v>19C1-CNÔ4</v>
          </cell>
        </row>
        <row r="4863">
          <cell r="F4863">
            <v>19002061</v>
          </cell>
          <cell r="G4863" t="str">
            <v>19C1-CNÔ4</v>
          </cell>
        </row>
        <row r="4864">
          <cell r="F4864">
            <v>19002023</v>
          </cell>
          <cell r="G4864" t="str">
            <v>19C1-CNÔ4</v>
          </cell>
        </row>
        <row r="4865">
          <cell r="F4865">
            <v>19002012</v>
          </cell>
          <cell r="G4865" t="str">
            <v>19C1-CNÔ4</v>
          </cell>
        </row>
        <row r="4866">
          <cell r="F4866">
            <v>19002020</v>
          </cell>
          <cell r="G4866" t="str">
            <v>19C1-CNÔ4</v>
          </cell>
        </row>
        <row r="4867">
          <cell r="F4867">
            <v>19001998</v>
          </cell>
          <cell r="G4867" t="str">
            <v>19C1-CNÔ4</v>
          </cell>
        </row>
        <row r="4868">
          <cell r="F4868">
            <v>19002122</v>
          </cell>
          <cell r="G4868" t="str">
            <v>19C1-CNÔ5</v>
          </cell>
        </row>
        <row r="4869">
          <cell r="F4869">
            <v>19002210</v>
          </cell>
          <cell r="G4869" t="str">
            <v>19C1-CNÔ5</v>
          </cell>
        </row>
        <row r="4870">
          <cell r="F4870">
            <v>19002208</v>
          </cell>
          <cell r="G4870" t="str">
            <v>19C1-CNÔ5</v>
          </cell>
        </row>
        <row r="4871">
          <cell r="F4871">
            <v>19002155</v>
          </cell>
          <cell r="G4871" t="str">
            <v>19C1-CNÔ5</v>
          </cell>
        </row>
        <row r="4872">
          <cell r="F4872">
            <v>19002148</v>
          </cell>
          <cell r="G4872" t="str">
            <v>19C1-CNÔ5</v>
          </cell>
        </row>
        <row r="4873">
          <cell r="F4873">
            <v>19002117</v>
          </cell>
          <cell r="G4873" t="str">
            <v>19C1-CNÔ5</v>
          </cell>
        </row>
        <row r="4874">
          <cell r="F4874">
            <v>19002173</v>
          </cell>
          <cell r="G4874" t="str">
            <v>19C1-CNÔ5</v>
          </cell>
        </row>
        <row r="4875">
          <cell r="F4875">
            <v>19002160</v>
          </cell>
          <cell r="G4875" t="str">
            <v>19C1-CNÔ5</v>
          </cell>
        </row>
        <row r="4876">
          <cell r="F4876">
            <v>19002106</v>
          </cell>
          <cell r="G4876" t="str">
            <v>19C1-CNÔ5</v>
          </cell>
        </row>
        <row r="4877">
          <cell r="F4877">
            <v>19002169</v>
          </cell>
          <cell r="G4877" t="str">
            <v>19C4-CNÔ1</v>
          </cell>
        </row>
        <row r="4878">
          <cell r="F4878">
            <v>19002201</v>
          </cell>
          <cell r="G4878" t="str">
            <v>19C1-CNÔ5</v>
          </cell>
        </row>
        <row r="4879">
          <cell r="F4879">
            <v>19002101</v>
          </cell>
          <cell r="G4879" t="str">
            <v>19C1-CNÔ5</v>
          </cell>
        </row>
        <row r="4880">
          <cell r="F4880">
            <v>19002162</v>
          </cell>
          <cell r="G4880" t="str">
            <v>19C1-CNÔ5</v>
          </cell>
        </row>
        <row r="4881">
          <cell r="F4881">
            <v>19002131</v>
          </cell>
          <cell r="G4881" t="str">
            <v>19C1-CNÔ5</v>
          </cell>
        </row>
        <row r="4882">
          <cell r="F4882">
            <v>19002172</v>
          </cell>
          <cell r="G4882" t="str">
            <v>19C1-CNÔ5</v>
          </cell>
        </row>
        <row r="4883">
          <cell r="F4883">
            <v>19002111</v>
          </cell>
          <cell r="G4883" t="str">
            <v>19C1-CNÔ5</v>
          </cell>
        </row>
        <row r="4884">
          <cell r="F4884">
            <v>19002147</v>
          </cell>
          <cell r="G4884" t="str">
            <v>19C1-CNÔ5</v>
          </cell>
        </row>
        <row r="4885">
          <cell r="F4885">
            <v>19002178</v>
          </cell>
          <cell r="G4885" t="str">
            <v>19C1-CNÔ5</v>
          </cell>
        </row>
        <row r="4886">
          <cell r="F4886">
            <v>19002119</v>
          </cell>
          <cell r="G4886" t="str">
            <v>19C1-CNÔ5</v>
          </cell>
        </row>
        <row r="4887">
          <cell r="F4887">
            <v>19002123</v>
          </cell>
          <cell r="G4887" t="str">
            <v>19C1-CNÔ5</v>
          </cell>
        </row>
        <row r="4888">
          <cell r="F4888">
            <v>19003590</v>
          </cell>
          <cell r="G4888" t="str">
            <v>19C1-CNÔ5</v>
          </cell>
        </row>
        <row r="4889">
          <cell r="F4889">
            <v>19002179</v>
          </cell>
          <cell r="G4889" t="str">
            <v>19C1-CNÔ5</v>
          </cell>
        </row>
        <row r="4890">
          <cell r="F4890">
            <v>19002168</v>
          </cell>
          <cell r="G4890" t="str">
            <v>19C1-CNÔ5</v>
          </cell>
        </row>
        <row r="4891">
          <cell r="F4891">
            <v>19002193</v>
          </cell>
          <cell r="G4891" t="str">
            <v>19C1-CNÔ5</v>
          </cell>
        </row>
        <row r="4892">
          <cell r="F4892">
            <v>19002200</v>
          </cell>
          <cell r="G4892" t="str">
            <v>19C1-CNÔ5</v>
          </cell>
        </row>
        <row r="4893">
          <cell r="F4893">
            <v>19002167</v>
          </cell>
          <cell r="G4893" t="str">
            <v>19C1-CNÔ5</v>
          </cell>
        </row>
        <row r="4894">
          <cell r="F4894">
            <v>19002113</v>
          </cell>
          <cell r="G4894" t="str">
            <v>19C1-CNÔ5</v>
          </cell>
        </row>
        <row r="4895">
          <cell r="F4895">
            <v>19002137</v>
          </cell>
          <cell r="G4895" t="str">
            <v>19C1-CNÔ5</v>
          </cell>
        </row>
        <row r="4896">
          <cell r="F4896">
            <v>19002094</v>
          </cell>
          <cell r="G4896" t="str">
            <v>19C1-CNÔ5</v>
          </cell>
        </row>
        <row r="4897">
          <cell r="F4897">
            <v>19002161</v>
          </cell>
          <cell r="G4897" t="str">
            <v>19C1-CNÔ5</v>
          </cell>
        </row>
        <row r="4898">
          <cell r="F4898">
            <v>19002164</v>
          </cell>
          <cell r="G4898" t="str">
            <v>19C1-CNÔ5</v>
          </cell>
        </row>
        <row r="4899">
          <cell r="F4899">
            <v>19002207</v>
          </cell>
          <cell r="G4899" t="str">
            <v>19C1-CNÔ5</v>
          </cell>
        </row>
        <row r="4900">
          <cell r="F4900">
            <v>19002103</v>
          </cell>
          <cell r="G4900" t="str">
            <v>19C1-CNÔ5</v>
          </cell>
        </row>
        <row r="4901">
          <cell r="F4901">
            <v>19002133</v>
          </cell>
          <cell r="G4901" t="str">
            <v>19C1-CNÔ5</v>
          </cell>
        </row>
        <row r="4902">
          <cell r="F4902">
            <v>19002140</v>
          </cell>
          <cell r="G4902" t="str">
            <v>19C1-CNÔ5</v>
          </cell>
        </row>
        <row r="4903">
          <cell r="F4903">
            <v>19002204</v>
          </cell>
          <cell r="G4903" t="str">
            <v>19C1-CNÔ5</v>
          </cell>
        </row>
        <row r="4904">
          <cell r="F4904">
            <v>19002175</v>
          </cell>
          <cell r="G4904" t="str">
            <v>19C1-CNÔ5</v>
          </cell>
        </row>
        <row r="4905">
          <cell r="F4905">
            <v>19002145</v>
          </cell>
          <cell r="G4905" t="str">
            <v>19C1-CNÔ5</v>
          </cell>
        </row>
        <row r="4906">
          <cell r="F4906">
            <v>19002112</v>
          </cell>
          <cell r="G4906" t="str">
            <v>19C1-CNÔ5</v>
          </cell>
        </row>
        <row r="4907">
          <cell r="F4907">
            <v>19002134</v>
          </cell>
          <cell r="G4907" t="str">
            <v>19C1-CNÔ5</v>
          </cell>
        </row>
        <row r="4908">
          <cell r="F4908">
            <v>19002130</v>
          </cell>
          <cell r="G4908" t="str">
            <v>19C1-CNÔ5</v>
          </cell>
        </row>
        <row r="4909">
          <cell r="F4909">
            <v>19002116</v>
          </cell>
          <cell r="G4909" t="str">
            <v>19C1-CNÔ5</v>
          </cell>
        </row>
        <row r="4910">
          <cell r="F4910">
            <v>19002281</v>
          </cell>
          <cell r="G4910" t="str">
            <v>19C1-CNÔ6</v>
          </cell>
        </row>
        <row r="4911">
          <cell r="F4911">
            <v>19002283</v>
          </cell>
          <cell r="G4911" t="str">
            <v>19C3-CNÔ2</v>
          </cell>
        </row>
        <row r="4912">
          <cell r="F4912">
            <v>19002234</v>
          </cell>
          <cell r="G4912" t="str">
            <v>19C1-CNÔ6</v>
          </cell>
        </row>
        <row r="4913">
          <cell r="F4913">
            <v>19002303</v>
          </cell>
          <cell r="G4913" t="str">
            <v>19C1-CNÔ6</v>
          </cell>
        </row>
        <row r="4914">
          <cell r="F4914">
            <v>19002272</v>
          </cell>
          <cell r="G4914" t="str">
            <v>19C1-CNÔ6</v>
          </cell>
        </row>
        <row r="4915">
          <cell r="F4915">
            <v>19002239</v>
          </cell>
          <cell r="G4915" t="str">
            <v>19C1-CNÔ6</v>
          </cell>
        </row>
        <row r="4916">
          <cell r="F4916">
            <v>19002221</v>
          </cell>
          <cell r="G4916" t="str">
            <v>19C1-CNÔ6</v>
          </cell>
        </row>
        <row r="4917">
          <cell r="F4917">
            <v>19002248</v>
          </cell>
          <cell r="G4917" t="str">
            <v>19C1-CNÔ6</v>
          </cell>
        </row>
        <row r="4918">
          <cell r="F4918">
            <v>19002245</v>
          </cell>
          <cell r="G4918" t="str">
            <v>19C1-CNÔ6</v>
          </cell>
        </row>
        <row r="4919">
          <cell r="F4919">
            <v>19002256</v>
          </cell>
          <cell r="G4919" t="str">
            <v>19C1-CNÔ6</v>
          </cell>
        </row>
        <row r="4920">
          <cell r="F4920">
            <v>19002225</v>
          </cell>
          <cell r="G4920" t="str">
            <v>19C1-CNÔ6</v>
          </cell>
        </row>
        <row r="4921">
          <cell r="F4921">
            <v>19002333</v>
          </cell>
          <cell r="G4921" t="str">
            <v>19C1-CNÔ6</v>
          </cell>
        </row>
        <row r="4922">
          <cell r="F4922">
            <v>19002292</v>
          </cell>
          <cell r="G4922" t="str">
            <v>19C1-CNÔ6</v>
          </cell>
        </row>
        <row r="4923">
          <cell r="F4923">
            <v>19002295</v>
          </cell>
          <cell r="G4923" t="str">
            <v>19C1-CNÔ6</v>
          </cell>
        </row>
        <row r="4924">
          <cell r="F4924">
            <v>19002269</v>
          </cell>
          <cell r="G4924" t="str">
            <v>19C1-CNÔ6</v>
          </cell>
        </row>
        <row r="4925">
          <cell r="F4925">
            <v>19002261</v>
          </cell>
          <cell r="G4925" t="str">
            <v>19C3-CNÔ2</v>
          </cell>
        </row>
        <row r="4926">
          <cell r="F4926">
            <v>19002273</v>
          </cell>
          <cell r="G4926" t="str">
            <v>19C1-CNÔ6</v>
          </cell>
        </row>
        <row r="4927">
          <cell r="F4927">
            <v>19002250</v>
          </cell>
          <cell r="G4927" t="str">
            <v>19C1-CNÔ6</v>
          </cell>
        </row>
        <row r="4928">
          <cell r="F4928">
            <v>19002293</v>
          </cell>
          <cell r="G4928" t="str">
            <v>19C1-CNÔ6</v>
          </cell>
        </row>
        <row r="4929">
          <cell r="F4929">
            <v>19002262</v>
          </cell>
          <cell r="G4929" t="str">
            <v>19C1-CNÔ6</v>
          </cell>
        </row>
        <row r="4930">
          <cell r="F4930">
            <v>19002329</v>
          </cell>
          <cell r="G4930" t="str">
            <v>19C1-CNÔ6</v>
          </cell>
        </row>
        <row r="4931">
          <cell r="F4931">
            <v>19002287</v>
          </cell>
          <cell r="G4931" t="str">
            <v>19C1-CNÔ6</v>
          </cell>
        </row>
        <row r="4932">
          <cell r="F4932">
            <v>19002337</v>
          </cell>
          <cell r="G4932" t="str">
            <v>19C1-CNÔ6</v>
          </cell>
        </row>
        <row r="4933">
          <cell r="F4933">
            <v>19002289</v>
          </cell>
          <cell r="G4933" t="str">
            <v>19C1-CNÔ6</v>
          </cell>
        </row>
        <row r="4934">
          <cell r="F4934">
            <v>19002222</v>
          </cell>
          <cell r="G4934" t="str">
            <v>19C1-CNÔ6</v>
          </cell>
        </row>
        <row r="4935">
          <cell r="F4935">
            <v>19002299</v>
          </cell>
          <cell r="G4935" t="str">
            <v>19C1-CNÔ5</v>
          </cell>
        </row>
        <row r="4936">
          <cell r="F4936">
            <v>19002290</v>
          </cell>
          <cell r="G4936" t="str">
            <v>19C1-CNÔ6</v>
          </cell>
        </row>
        <row r="4937">
          <cell r="F4937">
            <v>19002279</v>
          </cell>
          <cell r="G4937" t="str">
            <v>19C1-CNÔ6</v>
          </cell>
        </row>
        <row r="4938">
          <cell r="F4938">
            <v>19002323</v>
          </cell>
          <cell r="G4938" t="str">
            <v>19C1-CNÔ6</v>
          </cell>
        </row>
        <row r="4939">
          <cell r="F4939">
            <v>19002309</v>
          </cell>
          <cell r="G4939" t="str">
            <v>19C1-CNÔ6</v>
          </cell>
        </row>
        <row r="4940">
          <cell r="F4940">
            <v>19002336</v>
          </cell>
          <cell r="G4940" t="str">
            <v>19C1-CNÔ6</v>
          </cell>
        </row>
        <row r="4941">
          <cell r="F4941">
            <v>19002264</v>
          </cell>
          <cell r="G4941" t="str">
            <v>19C1-CNÔ6</v>
          </cell>
        </row>
        <row r="4942">
          <cell r="F4942">
            <v>19002321</v>
          </cell>
          <cell r="G4942" t="str">
            <v>19C1-CNÔ6</v>
          </cell>
        </row>
        <row r="4943">
          <cell r="F4943">
            <v>19002230</v>
          </cell>
          <cell r="G4943" t="str">
            <v>19C1-CNÔ6</v>
          </cell>
        </row>
        <row r="4944">
          <cell r="F4944">
            <v>19002224</v>
          </cell>
          <cell r="G4944" t="str">
            <v>19C1-CNÔ6</v>
          </cell>
        </row>
        <row r="4945">
          <cell r="F4945">
            <v>19002334</v>
          </cell>
          <cell r="G4945" t="str">
            <v>19C3-CNÔ1</v>
          </cell>
        </row>
        <row r="4946">
          <cell r="F4946">
            <v>19002305</v>
          </cell>
          <cell r="G4946" t="str">
            <v>19C1-CNÔ6</v>
          </cell>
        </row>
        <row r="4947">
          <cell r="F4947">
            <v>19002231</v>
          </cell>
          <cell r="G4947" t="str">
            <v>19C4-CNÔ1</v>
          </cell>
        </row>
        <row r="4948">
          <cell r="F4948">
            <v>19002237</v>
          </cell>
          <cell r="G4948" t="str">
            <v>19C1-CNÔ6</v>
          </cell>
        </row>
        <row r="4949">
          <cell r="F4949">
            <v>19002330</v>
          </cell>
          <cell r="G4949" t="str">
            <v>19C1-CNÔ6</v>
          </cell>
        </row>
        <row r="4950">
          <cell r="F4950">
            <v>19002229</v>
          </cell>
          <cell r="G4950" t="str">
            <v>19C1-CNÔ6</v>
          </cell>
        </row>
        <row r="4951">
          <cell r="F4951">
            <v>19002298</v>
          </cell>
          <cell r="G4951" t="str">
            <v>19C1-CNÔ6</v>
          </cell>
        </row>
        <row r="4952">
          <cell r="F4952">
            <v>19002249</v>
          </cell>
          <cell r="G4952" t="str">
            <v>19C1-CNÔ6</v>
          </cell>
        </row>
        <row r="4953">
          <cell r="F4953">
            <v>19002378</v>
          </cell>
          <cell r="G4953" t="str">
            <v>19C4-CNÔ1</v>
          </cell>
        </row>
        <row r="4954">
          <cell r="F4954">
            <v>19002474</v>
          </cell>
          <cell r="G4954" t="str">
            <v>19C1-CNÔ7</v>
          </cell>
        </row>
        <row r="4955">
          <cell r="F4955">
            <v>19002381</v>
          </cell>
          <cell r="G4955" t="str">
            <v>19C1-CNÔ7</v>
          </cell>
        </row>
        <row r="4956">
          <cell r="F4956">
            <v>19002345</v>
          </cell>
          <cell r="G4956" t="str">
            <v>19C1-CNÔ7</v>
          </cell>
        </row>
        <row r="4957">
          <cell r="F4957">
            <v>19002388</v>
          </cell>
          <cell r="G4957" t="str">
            <v>19C1-CNÔ7</v>
          </cell>
        </row>
        <row r="4958">
          <cell r="F4958">
            <v>19002375</v>
          </cell>
          <cell r="G4958" t="str">
            <v>19C1-CNÔ7</v>
          </cell>
        </row>
        <row r="4959">
          <cell r="F4959">
            <v>19002383</v>
          </cell>
          <cell r="G4959" t="str">
            <v>19C1-CNÔ7</v>
          </cell>
        </row>
        <row r="4960">
          <cell r="F4960">
            <v>19002441</v>
          </cell>
          <cell r="G4960" t="str">
            <v>19C1-CNÔ7</v>
          </cell>
        </row>
        <row r="4961">
          <cell r="F4961">
            <v>19002451</v>
          </cell>
          <cell r="G4961" t="str">
            <v>19C1-CNÔ7</v>
          </cell>
        </row>
        <row r="4962">
          <cell r="F4962">
            <v>19002415</v>
          </cell>
          <cell r="G4962" t="str">
            <v>19C1-CNÔ7</v>
          </cell>
        </row>
        <row r="4963">
          <cell r="F4963">
            <v>19002398</v>
          </cell>
          <cell r="G4963" t="str">
            <v>19C1-CNÔ7</v>
          </cell>
        </row>
        <row r="4964">
          <cell r="F4964">
            <v>19002385</v>
          </cell>
          <cell r="G4964" t="str">
            <v>19C1-CNÔ7</v>
          </cell>
        </row>
        <row r="4965">
          <cell r="F4965">
            <v>19002387</v>
          </cell>
          <cell r="G4965" t="str">
            <v>19C1-CNÔ7</v>
          </cell>
        </row>
        <row r="4966">
          <cell r="F4966">
            <v>19002389</v>
          </cell>
          <cell r="G4966" t="str">
            <v>19C1-CNÔ7</v>
          </cell>
        </row>
        <row r="4967">
          <cell r="F4967">
            <v>19002475</v>
          </cell>
          <cell r="G4967" t="str">
            <v>19C1-CNÔ7</v>
          </cell>
        </row>
        <row r="4968">
          <cell r="F4968">
            <v>19002471</v>
          </cell>
          <cell r="G4968" t="str">
            <v>19C1-CNÔ7</v>
          </cell>
        </row>
        <row r="4969">
          <cell r="F4969">
            <v>19002477</v>
          </cell>
          <cell r="G4969" t="str">
            <v>19C1-CNÔ7</v>
          </cell>
        </row>
        <row r="4970">
          <cell r="F4970">
            <v>19002461</v>
          </cell>
          <cell r="G4970" t="str">
            <v>19C4-CNÔ1</v>
          </cell>
        </row>
        <row r="4971">
          <cell r="F4971">
            <v>19002468</v>
          </cell>
          <cell r="G4971" t="str">
            <v>19C4-CNÔ1</v>
          </cell>
        </row>
        <row r="4972">
          <cell r="F4972">
            <v>19002408</v>
          </cell>
          <cell r="G4972" t="str">
            <v>19C1-CNÔ7</v>
          </cell>
        </row>
        <row r="4973">
          <cell r="F4973">
            <v>19002356</v>
          </cell>
          <cell r="G4973" t="str">
            <v>19C1-CNÔ7</v>
          </cell>
        </row>
        <row r="4974">
          <cell r="F4974">
            <v>19002386</v>
          </cell>
          <cell r="G4974" t="str">
            <v>19C1-CNÔ7</v>
          </cell>
        </row>
        <row r="4975">
          <cell r="F4975">
            <v>19002433</v>
          </cell>
          <cell r="G4975" t="str">
            <v>19C3-CNÔ1</v>
          </cell>
        </row>
        <row r="4976">
          <cell r="F4976">
            <v>19002437</v>
          </cell>
          <cell r="G4976" t="str">
            <v>19C1-CNÔ7</v>
          </cell>
        </row>
        <row r="4977">
          <cell r="F4977">
            <v>19002362</v>
          </cell>
          <cell r="G4977" t="str">
            <v>19C1-CNÔ7</v>
          </cell>
        </row>
        <row r="4978">
          <cell r="F4978">
            <v>19002373</v>
          </cell>
          <cell r="G4978" t="str">
            <v>19C1-CNÔ7</v>
          </cell>
        </row>
        <row r="4979">
          <cell r="F4979">
            <v>19002412</v>
          </cell>
          <cell r="G4979" t="str">
            <v>19C1-CNÔ7</v>
          </cell>
        </row>
        <row r="4980">
          <cell r="F4980">
            <v>19002355</v>
          </cell>
          <cell r="G4980" t="str">
            <v>19C1-CNÔ7</v>
          </cell>
        </row>
        <row r="4981">
          <cell r="F4981">
            <v>19002401</v>
          </cell>
          <cell r="G4981" t="str">
            <v>19C1-CNÔ7</v>
          </cell>
        </row>
        <row r="4982">
          <cell r="F4982">
            <v>19002338</v>
          </cell>
          <cell r="G4982" t="str">
            <v>19C1-CNÔ7</v>
          </cell>
        </row>
        <row r="4983">
          <cell r="F4983">
            <v>19002361</v>
          </cell>
          <cell r="G4983" t="str">
            <v>19C1-CNÔ7</v>
          </cell>
        </row>
        <row r="4984">
          <cell r="F4984">
            <v>19002382</v>
          </cell>
          <cell r="G4984" t="str">
            <v>19C1-CNÔ7</v>
          </cell>
        </row>
        <row r="4985">
          <cell r="F4985">
            <v>19002352</v>
          </cell>
          <cell r="G4985" t="str">
            <v>19C1-CNÔ7</v>
          </cell>
        </row>
        <row r="4986">
          <cell r="F4986">
            <v>19002380</v>
          </cell>
          <cell r="G4986" t="str">
            <v>19C1-CNÔ7</v>
          </cell>
        </row>
        <row r="4987">
          <cell r="F4987">
            <v>19002393</v>
          </cell>
          <cell r="G4987" t="str">
            <v>19C1-CNÔ7</v>
          </cell>
        </row>
        <row r="4988">
          <cell r="F4988">
            <v>19002376</v>
          </cell>
          <cell r="G4988" t="str">
            <v>19C1-CNÔ7</v>
          </cell>
        </row>
        <row r="4989">
          <cell r="F4989">
            <v>19002406</v>
          </cell>
          <cell r="G4989" t="str">
            <v>19C1-CNÔ7</v>
          </cell>
        </row>
        <row r="4990">
          <cell r="F4990">
            <v>19002341</v>
          </cell>
          <cell r="G4990" t="str">
            <v>19C4-CNÔ1</v>
          </cell>
        </row>
        <row r="4991">
          <cell r="F4991">
            <v>19002368</v>
          </cell>
          <cell r="G4991" t="str">
            <v>19C1-CNÔ7</v>
          </cell>
        </row>
        <row r="4992">
          <cell r="F4992">
            <v>19002473</v>
          </cell>
          <cell r="G4992" t="str">
            <v>19C1-CNÔ7</v>
          </cell>
        </row>
        <row r="4993">
          <cell r="F4993">
            <v>19002445</v>
          </cell>
          <cell r="G4993" t="str">
            <v>19C1-CNÔ7</v>
          </cell>
        </row>
        <row r="4994">
          <cell r="F4994">
            <v>19002427</v>
          </cell>
          <cell r="G4994" t="str">
            <v>19C4-CNÔ1</v>
          </cell>
        </row>
        <row r="4995">
          <cell r="F4995">
            <v>19002568</v>
          </cell>
          <cell r="G4995" t="str">
            <v>19C3-CNÔ2</v>
          </cell>
        </row>
        <row r="4996">
          <cell r="F4996">
            <v>19002534</v>
          </cell>
          <cell r="G4996" t="str">
            <v>19C1-CNÔ8</v>
          </cell>
        </row>
        <row r="4997">
          <cell r="F4997">
            <v>19002577</v>
          </cell>
          <cell r="G4997" t="str">
            <v>19C1-CNÔ8</v>
          </cell>
        </row>
        <row r="4998">
          <cell r="F4998">
            <v>19002489</v>
          </cell>
          <cell r="G4998" t="str">
            <v>19C1-CNÔ8</v>
          </cell>
        </row>
        <row r="4999">
          <cell r="F4999">
            <v>19002555</v>
          </cell>
          <cell r="G4999" t="str">
            <v>19C3-CNÔ2</v>
          </cell>
        </row>
        <row r="5000">
          <cell r="F5000">
            <v>19002564</v>
          </cell>
          <cell r="G5000" t="str">
            <v>19C1-CNÔ8</v>
          </cell>
        </row>
        <row r="5001">
          <cell r="F5001">
            <v>19002529</v>
          </cell>
          <cell r="G5001" t="str">
            <v>19C1-CNÔ8</v>
          </cell>
        </row>
        <row r="5002">
          <cell r="F5002">
            <v>19002539</v>
          </cell>
          <cell r="G5002" t="str">
            <v>19C1-CNÔ8</v>
          </cell>
        </row>
        <row r="5003">
          <cell r="F5003">
            <v>19002483</v>
          </cell>
          <cell r="G5003" t="str">
            <v>19C1-CNÔ8</v>
          </cell>
        </row>
        <row r="5004">
          <cell r="F5004">
            <v>19002512</v>
          </cell>
          <cell r="G5004" t="str">
            <v>19C1-CNÔ8</v>
          </cell>
        </row>
        <row r="5005">
          <cell r="F5005">
            <v>19004221</v>
          </cell>
          <cell r="G5005" t="str">
            <v>19C1-CNÔ8</v>
          </cell>
        </row>
        <row r="5006">
          <cell r="F5006">
            <v>19002515</v>
          </cell>
          <cell r="G5006" t="str">
            <v>19C1-CNÔ8</v>
          </cell>
        </row>
        <row r="5007">
          <cell r="F5007">
            <v>19002589</v>
          </cell>
          <cell r="G5007" t="str">
            <v>19C1-CNÔ8</v>
          </cell>
        </row>
        <row r="5008">
          <cell r="F5008">
            <v>19002587</v>
          </cell>
          <cell r="G5008" t="str">
            <v>19C3-CNÔ2</v>
          </cell>
        </row>
        <row r="5009">
          <cell r="F5009">
            <v>19002517</v>
          </cell>
          <cell r="G5009" t="str">
            <v>19C1-CNÔ8</v>
          </cell>
        </row>
        <row r="5010">
          <cell r="F5010">
            <v>19002496</v>
          </cell>
          <cell r="G5010" t="str">
            <v>19C1-CNÔ8</v>
          </cell>
        </row>
        <row r="5011">
          <cell r="F5011">
            <v>19002579</v>
          </cell>
          <cell r="G5011" t="str">
            <v>19C1-CNÔ8</v>
          </cell>
        </row>
        <row r="5012">
          <cell r="F5012">
            <v>19002578</v>
          </cell>
          <cell r="G5012" t="str">
            <v>19C3-CNÔ2</v>
          </cell>
        </row>
        <row r="5013">
          <cell r="F5013">
            <v>19002497</v>
          </cell>
          <cell r="G5013" t="str">
            <v>19C1-CNÔ8</v>
          </cell>
        </row>
        <row r="5014">
          <cell r="F5014">
            <v>19002490</v>
          </cell>
          <cell r="G5014" t="str">
            <v>19C1-CNÔ8</v>
          </cell>
        </row>
        <row r="5015">
          <cell r="F5015">
            <v>19002560</v>
          </cell>
          <cell r="G5015" t="str">
            <v>19C1-CNÔ8</v>
          </cell>
        </row>
        <row r="5016">
          <cell r="F5016">
            <v>19002499</v>
          </cell>
          <cell r="G5016" t="str">
            <v>19C1-CNÔ11</v>
          </cell>
        </row>
        <row r="5017">
          <cell r="F5017">
            <v>19002550</v>
          </cell>
          <cell r="G5017" t="str">
            <v>19C1-CNÔ8</v>
          </cell>
        </row>
        <row r="5018">
          <cell r="F5018">
            <v>19002522</v>
          </cell>
          <cell r="G5018" t="str">
            <v>19C1-CNÔ8</v>
          </cell>
        </row>
        <row r="5019">
          <cell r="F5019">
            <v>19002492</v>
          </cell>
          <cell r="G5019" t="str">
            <v>19C1-CNÔ8</v>
          </cell>
        </row>
        <row r="5020">
          <cell r="F5020">
            <v>19002480</v>
          </cell>
          <cell r="G5020" t="str">
            <v>19C1-CNÔ8</v>
          </cell>
        </row>
        <row r="5021">
          <cell r="F5021">
            <v>19002516</v>
          </cell>
          <cell r="G5021" t="str">
            <v>19C1-CNÔ8</v>
          </cell>
        </row>
        <row r="5022">
          <cell r="F5022">
            <v>19002567</v>
          </cell>
          <cell r="G5022" t="str">
            <v>19C1-CNÔ8</v>
          </cell>
        </row>
        <row r="5023">
          <cell r="F5023">
            <v>19002530</v>
          </cell>
          <cell r="G5023" t="str">
            <v>19C1-CNÔ8</v>
          </cell>
        </row>
        <row r="5024">
          <cell r="F5024">
            <v>19002524</v>
          </cell>
          <cell r="G5024" t="str">
            <v>19C1-CNÔ8</v>
          </cell>
        </row>
        <row r="5025">
          <cell r="F5025">
            <v>19002521</v>
          </cell>
          <cell r="G5025" t="str">
            <v>19C1-CNÔ8</v>
          </cell>
        </row>
        <row r="5026">
          <cell r="F5026">
            <v>19002543</v>
          </cell>
          <cell r="G5026" t="str">
            <v>19C1-CNÔ8</v>
          </cell>
        </row>
        <row r="5027">
          <cell r="F5027">
            <v>19002510</v>
          </cell>
          <cell r="G5027" t="str">
            <v>19C1-CNÔ8</v>
          </cell>
        </row>
        <row r="5028">
          <cell r="F5028">
            <v>19002486</v>
          </cell>
          <cell r="G5028" t="str">
            <v>19C1-CNÔ8</v>
          </cell>
        </row>
        <row r="5029">
          <cell r="F5029">
            <v>19002509</v>
          </cell>
          <cell r="G5029" t="str">
            <v>19C1-CNÔ8</v>
          </cell>
        </row>
        <row r="5030">
          <cell r="F5030">
            <v>19002545</v>
          </cell>
          <cell r="G5030" t="str">
            <v>19C1-CNÔ8</v>
          </cell>
        </row>
        <row r="5031">
          <cell r="F5031">
            <v>19002537</v>
          </cell>
          <cell r="G5031" t="str">
            <v>19C1-CNÔ8</v>
          </cell>
        </row>
        <row r="5032">
          <cell r="F5032">
            <v>19002511</v>
          </cell>
          <cell r="G5032" t="str">
            <v>19C1-CNÔ8</v>
          </cell>
        </row>
        <row r="5033">
          <cell r="F5033">
            <v>19002576</v>
          </cell>
          <cell r="G5033" t="str">
            <v>19C1-CNÔ8</v>
          </cell>
        </row>
        <row r="5034">
          <cell r="F5034">
            <v>19002494</v>
          </cell>
          <cell r="G5034" t="str">
            <v>19C1-CNÔ8</v>
          </cell>
        </row>
        <row r="5035">
          <cell r="F5035">
            <v>19004253</v>
          </cell>
          <cell r="G5035" t="str">
            <v>19C1-CNÔ8</v>
          </cell>
        </row>
        <row r="5036">
          <cell r="F5036">
            <v>19002501</v>
          </cell>
          <cell r="G5036" t="str">
            <v>19C1-CNÔ8</v>
          </cell>
        </row>
        <row r="5037">
          <cell r="F5037">
            <v>19002484</v>
          </cell>
          <cell r="G5037" t="str">
            <v>19C1-CNÔ8</v>
          </cell>
        </row>
        <row r="5038">
          <cell r="F5038">
            <v>19002581</v>
          </cell>
          <cell r="G5038" t="str">
            <v>19C1-CNÔ8</v>
          </cell>
        </row>
        <row r="5039">
          <cell r="F5039">
            <v>19002526</v>
          </cell>
          <cell r="G5039" t="str">
            <v>19C1-CNÔ8</v>
          </cell>
        </row>
        <row r="5040">
          <cell r="F5040">
            <v>19002535</v>
          </cell>
          <cell r="G5040" t="str">
            <v>19C1-CNÔ8</v>
          </cell>
        </row>
        <row r="5041">
          <cell r="F5041">
            <v>19002523</v>
          </cell>
          <cell r="G5041" t="str">
            <v>19C1-CNÔ8</v>
          </cell>
        </row>
        <row r="5042">
          <cell r="F5042">
            <v>19002584</v>
          </cell>
          <cell r="G5042" t="str">
            <v>19C1-CNÔ8</v>
          </cell>
        </row>
        <row r="5043">
          <cell r="F5043">
            <v>19002487</v>
          </cell>
          <cell r="G5043" t="str">
            <v>19C1-CNÔ8</v>
          </cell>
        </row>
        <row r="5044">
          <cell r="F5044">
            <v>19002502</v>
          </cell>
          <cell r="G5044" t="str">
            <v>19C1-CNÔ8</v>
          </cell>
        </row>
        <row r="5045">
          <cell r="F5045">
            <v>19002532</v>
          </cell>
          <cell r="G5045" t="str">
            <v>19C1-CNÔ8</v>
          </cell>
        </row>
        <row r="5046">
          <cell r="F5046">
            <v>19002482</v>
          </cell>
          <cell r="G5046" t="str">
            <v>19C1-CNÔ8</v>
          </cell>
        </row>
        <row r="5047">
          <cell r="F5047">
            <v>19002580</v>
          </cell>
          <cell r="G5047" t="str">
            <v>19C3-CNÔ2</v>
          </cell>
        </row>
        <row r="5048">
          <cell r="F5048">
            <v>19002566</v>
          </cell>
          <cell r="G5048" t="str">
            <v>19C1-CNÔ8</v>
          </cell>
        </row>
        <row r="5049">
          <cell r="F5049">
            <v>19002597</v>
          </cell>
          <cell r="G5049" t="str">
            <v>19C1-CNÔ9</v>
          </cell>
        </row>
        <row r="5050">
          <cell r="F5050">
            <v>19002600</v>
          </cell>
          <cell r="G5050" t="str">
            <v>19C1-CNÔ9</v>
          </cell>
        </row>
        <row r="5051">
          <cell r="F5051">
            <v>19002665</v>
          </cell>
          <cell r="G5051" t="str">
            <v>19C1-CNÔ9</v>
          </cell>
        </row>
        <row r="5052">
          <cell r="F5052">
            <v>19003113</v>
          </cell>
          <cell r="G5052" t="str">
            <v>19C1-CNÔ9</v>
          </cell>
        </row>
        <row r="5053">
          <cell r="F5053">
            <v>19002611</v>
          </cell>
          <cell r="G5053" t="str">
            <v>19C1-CNÔ9</v>
          </cell>
        </row>
        <row r="5054">
          <cell r="F5054">
            <v>19002601</v>
          </cell>
          <cell r="G5054" t="str">
            <v>19C1-CNÔ9</v>
          </cell>
        </row>
        <row r="5055">
          <cell r="F5055">
            <v>19002667</v>
          </cell>
          <cell r="G5055" t="str">
            <v>19C1-CNÔ9</v>
          </cell>
        </row>
        <row r="5056">
          <cell r="F5056">
            <v>19002628</v>
          </cell>
          <cell r="G5056" t="str">
            <v>19C1-CNÔ9</v>
          </cell>
        </row>
        <row r="5057">
          <cell r="F5057">
            <v>19002676</v>
          </cell>
          <cell r="G5057" t="str">
            <v>19C1-CNÔ9</v>
          </cell>
        </row>
        <row r="5058">
          <cell r="F5058">
            <v>19002630</v>
          </cell>
          <cell r="G5058" t="str">
            <v>19C1-CNÔ9</v>
          </cell>
        </row>
        <row r="5059">
          <cell r="F5059">
            <v>19002663</v>
          </cell>
          <cell r="G5059" t="str">
            <v>19C1-CNÔ9</v>
          </cell>
        </row>
        <row r="5060">
          <cell r="F5060">
            <v>19003060</v>
          </cell>
          <cell r="G5060" t="str">
            <v>19C1-CNÔ9</v>
          </cell>
        </row>
        <row r="5061">
          <cell r="F5061">
            <v>19003114</v>
          </cell>
          <cell r="G5061" t="str">
            <v>19C1-CNÔ9</v>
          </cell>
        </row>
        <row r="5062">
          <cell r="F5062">
            <v>19002726</v>
          </cell>
          <cell r="G5062" t="str">
            <v>19C3-CNÔ1</v>
          </cell>
        </row>
        <row r="5063">
          <cell r="F5063">
            <v>19003283</v>
          </cell>
          <cell r="G5063" t="str">
            <v>19C3-CNÔ1</v>
          </cell>
        </row>
        <row r="5064">
          <cell r="F5064">
            <v>19002976</v>
          </cell>
          <cell r="G5064" t="str">
            <v>19C1-CNÔ9</v>
          </cell>
        </row>
        <row r="5065">
          <cell r="F5065">
            <v>19002865</v>
          </cell>
          <cell r="G5065" t="str">
            <v>19C1-CNÔ9</v>
          </cell>
        </row>
        <row r="5066">
          <cell r="F5066">
            <v>19002845</v>
          </cell>
          <cell r="G5066" t="str">
            <v>19C1-CNÔ9</v>
          </cell>
        </row>
        <row r="5067">
          <cell r="F5067">
            <v>19002624</v>
          </cell>
          <cell r="G5067" t="str">
            <v>19C3-CNÔ1</v>
          </cell>
        </row>
        <row r="5068">
          <cell r="F5068">
            <v>19003337</v>
          </cell>
          <cell r="G5068" t="str">
            <v>19C1-CNÔ9</v>
          </cell>
        </row>
        <row r="5069">
          <cell r="F5069">
            <v>19002593</v>
          </cell>
          <cell r="G5069" t="str">
            <v>19C1-CNÔ9</v>
          </cell>
        </row>
        <row r="5070">
          <cell r="F5070">
            <v>19003182</v>
          </cell>
          <cell r="G5070" t="str">
            <v>19C1-CNÔ9</v>
          </cell>
        </row>
        <row r="5071">
          <cell r="F5071">
            <v>19003074</v>
          </cell>
          <cell r="G5071" t="str">
            <v>19C1-CNÔ9</v>
          </cell>
        </row>
        <row r="5072">
          <cell r="F5072">
            <v>19002621</v>
          </cell>
          <cell r="G5072" t="str">
            <v>19C1-CNÔ9</v>
          </cell>
        </row>
        <row r="5073">
          <cell r="F5073">
            <v>19002662</v>
          </cell>
          <cell r="G5073" t="str">
            <v>19C1-CNÔ9</v>
          </cell>
        </row>
        <row r="5074">
          <cell r="F5074">
            <v>19002643</v>
          </cell>
          <cell r="G5074" t="str">
            <v>19C1-CNÔ9</v>
          </cell>
        </row>
        <row r="5075">
          <cell r="F5075">
            <v>19002783</v>
          </cell>
          <cell r="G5075" t="str">
            <v>19C1-CNÔ9</v>
          </cell>
        </row>
        <row r="5076">
          <cell r="F5076">
            <v>19002631</v>
          </cell>
          <cell r="G5076" t="str">
            <v>19C1-CNÔ9</v>
          </cell>
        </row>
        <row r="5077">
          <cell r="F5077">
            <v>19002592</v>
          </cell>
          <cell r="G5077" t="str">
            <v>19C1-CNÔ9</v>
          </cell>
        </row>
        <row r="5078">
          <cell r="F5078">
            <v>19003255</v>
          </cell>
          <cell r="G5078" t="str">
            <v>19C3-CNÔ1</v>
          </cell>
        </row>
        <row r="5079">
          <cell r="F5079">
            <v>19002619</v>
          </cell>
          <cell r="G5079" t="str">
            <v>19C3-CNÔ2</v>
          </cell>
        </row>
        <row r="5080">
          <cell r="F5080">
            <v>19003282</v>
          </cell>
          <cell r="G5080" t="str">
            <v>19C3-CNÔ1</v>
          </cell>
        </row>
        <row r="5081">
          <cell r="F5081">
            <v>19002618</v>
          </cell>
          <cell r="G5081" t="str">
            <v>19C4-CNÔ1</v>
          </cell>
        </row>
        <row r="5082">
          <cell r="F5082">
            <v>19003075</v>
          </cell>
          <cell r="G5082" t="str">
            <v>19C1-CNÔ9</v>
          </cell>
        </row>
        <row r="5083">
          <cell r="F5083">
            <v>19002669</v>
          </cell>
          <cell r="G5083" t="str">
            <v>19C1-CNÔ9</v>
          </cell>
        </row>
        <row r="5084">
          <cell r="F5084">
            <v>19003235</v>
          </cell>
          <cell r="G5084" t="str">
            <v>19C1-CNÔ9</v>
          </cell>
        </row>
        <row r="5085">
          <cell r="F5085">
            <v>19002646</v>
          </cell>
          <cell r="G5085" t="str">
            <v>19C1-CNÔ9</v>
          </cell>
        </row>
        <row r="5086">
          <cell r="F5086">
            <v>19002764</v>
          </cell>
          <cell r="G5086" t="str">
            <v>19C1-CNÔ9</v>
          </cell>
        </row>
        <row r="5087">
          <cell r="F5087">
            <v>19002591</v>
          </cell>
          <cell r="G5087" t="str">
            <v>19C1-CNÔ9</v>
          </cell>
        </row>
        <row r="5088">
          <cell r="F5088">
            <v>19002656</v>
          </cell>
          <cell r="G5088" t="str">
            <v>19C1-CNÔ9</v>
          </cell>
        </row>
        <row r="5089">
          <cell r="F5089">
            <v>19003018</v>
          </cell>
          <cell r="G5089" t="str">
            <v>19C1-CNÔ9</v>
          </cell>
        </row>
        <row r="5090">
          <cell r="F5090">
            <v>19002421</v>
          </cell>
          <cell r="G5090" t="str">
            <v>19C1-CTM1</v>
          </cell>
        </row>
        <row r="5091">
          <cell r="F5091">
            <v>19003730</v>
          </cell>
          <cell r="G5091" t="str">
            <v>19C1-CTM1</v>
          </cell>
        </row>
        <row r="5092">
          <cell r="F5092">
            <v>19002943</v>
          </cell>
          <cell r="G5092" t="str">
            <v>19C1-CTM1</v>
          </cell>
        </row>
        <row r="5093">
          <cell r="F5093">
            <v>19001808</v>
          </cell>
          <cell r="G5093" t="str">
            <v>19C1-CTM1</v>
          </cell>
        </row>
        <row r="5094">
          <cell r="F5094">
            <v>19001917</v>
          </cell>
          <cell r="G5094" t="str">
            <v>19C1-CTM1</v>
          </cell>
        </row>
        <row r="5095">
          <cell r="F5095">
            <v>19003211</v>
          </cell>
          <cell r="G5095" t="str">
            <v>19C1-CTM1</v>
          </cell>
        </row>
        <row r="5096">
          <cell r="F5096">
            <v>19001026</v>
          </cell>
          <cell r="G5096" t="str">
            <v>19C3-CCK1</v>
          </cell>
        </row>
        <row r="5097">
          <cell r="F5097">
            <v>19002232</v>
          </cell>
          <cell r="G5097" t="str">
            <v>19C1-CTM1</v>
          </cell>
        </row>
        <row r="5098">
          <cell r="F5098">
            <v>19003428</v>
          </cell>
          <cell r="G5098" t="str">
            <v>19C1-CTM1</v>
          </cell>
        </row>
        <row r="5099">
          <cell r="F5099">
            <v>19000961</v>
          </cell>
          <cell r="G5099" t="str">
            <v>19C1-CTM1</v>
          </cell>
        </row>
        <row r="5100">
          <cell r="F5100">
            <v>19003348</v>
          </cell>
          <cell r="G5100" t="str">
            <v>19C1-CTM1</v>
          </cell>
        </row>
        <row r="5101">
          <cell r="F5101">
            <v>19003352</v>
          </cell>
          <cell r="G5101" t="str">
            <v>19C1-CTM1</v>
          </cell>
        </row>
        <row r="5102">
          <cell r="F5102">
            <v>19003284</v>
          </cell>
          <cell r="G5102" t="str">
            <v>19C1-CTM1</v>
          </cell>
        </row>
        <row r="5103">
          <cell r="F5103">
            <v>19002105</v>
          </cell>
          <cell r="G5103" t="str">
            <v>19C1-CTM1</v>
          </cell>
        </row>
        <row r="5104">
          <cell r="F5104">
            <v>19001916</v>
          </cell>
          <cell r="G5104" t="str">
            <v>19C1-CTM1</v>
          </cell>
        </row>
        <row r="5105">
          <cell r="F5105">
            <v>19000333</v>
          </cell>
          <cell r="G5105" t="str">
            <v>19C1-CTM1</v>
          </cell>
        </row>
        <row r="5106">
          <cell r="F5106">
            <v>19003469</v>
          </cell>
          <cell r="G5106" t="str">
            <v>19C1-CTM1</v>
          </cell>
        </row>
        <row r="5107">
          <cell r="F5107">
            <v>19003358</v>
          </cell>
          <cell r="G5107" t="str">
            <v>19C1-CTM1</v>
          </cell>
        </row>
        <row r="5108">
          <cell r="F5108">
            <v>19002773</v>
          </cell>
          <cell r="G5108" t="str">
            <v>19C1-CTM1</v>
          </cell>
        </row>
        <row r="5109">
          <cell r="F5109">
            <v>19000218</v>
          </cell>
          <cell r="G5109" t="str">
            <v>19C1-CTM1</v>
          </cell>
        </row>
        <row r="5110">
          <cell r="F5110">
            <v>19003023</v>
          </cell>
          <cell r="G5110" t="str">
            <v>19C1-CTM1</v>
          </cell>
        </row>
        <row r="5111">
          <cell r="F5111">
            <v>19002861</v>
          </cell>
          <cell r="G5111" t="str">
            <v>19C3-CCK1</v>
          </cell>
        </row>
        <row r="5112">
          <cell r="F5112">
            <v>19001908</v>
          </cell>
          <cell r="G5112" t="str">
            <v>19C1-CTM1</v>
          </cell>
        </row>
        <row r="5113">
          <cell r="F5113">
            <v>19004565</v>
          </cell>
          <cell r="G5113" t="str">
            <v>19C3-CCK1</v>
          </cell>
        </row>
        <row r="5114">
          <cell r="F5114">
            <v>19004514</v>
          </cell>
          <cell r="G5114" t="str">
            <v>19C1-CTM1</v>
          </cell>
        </row>
        <row r="5115">
          <cell r="F5115">
            <v>19003793</v>
          </cell>
          <cell r="G5115" t="str">
            <v>19C1-CTM1</v>
          </cell>
        </row>
        <row r="5116">
          <cell r="F5116">
            <v>19000098</v>
          </cell>
          <cell r="G5116" t="str">
            <v>19C1-ĐCN1</v>
          </cell>
        </row>
        <row r="5117">
          <cell r="F5117">
            <v>19001852</v>
          </cell>
          <cell r="G5117" t="str">
            <v>19C1-ĐCN1</v>
          </cell>
        </row>
        <row r="5118">
          <cell r="F5118">
            <v>19000968</v>
          </cell>
          <cell r="G5118" t="str">
            <v>19C1-ĐCN1</v>
          </cell>
        </row>
        <row r="5119">
          <cell r="F5119">
            <v>19003087</v>
          </cell>
          <cell r="G5119" t="str">
            <v>19C1-ĐCN1</v>
          </cell>
        </row>
        <row r="5120">
          <cell r="F5120">
            <v>19002799</v>
          </cell>
          <cell r="G5120" t="str">
            <v>19C1-ĐCN1</v>
          </cell>
        </row>
        <row r="5121">
          <cell r="F5121">
            <v>19001085</v>
          </cell>
          <cell r="G5121" t="str">
            <v>19C1-ĐCN1</v>
          </cell>
        </row>
        <row r="5122">
          <cell r="F5122">
            <v>19000594</v>
          </cell>
          <cell r="G5122" t="str">
            <v>19C1-ĐCN1</v>
          </cell>
        </row>
        <row r="5123">
          <cell r="F5123">
            <v>19002998</v>
          </cell>
          <cell r="G5123" t="str">
            <v>19C1-ĐCN1</v>
          </cell>
        </row>
        <row r="5124">
          <cell r="F5124">
            <v>19002684</v>
          </cell>
          <cell r="G5124" t="str">
            <v>19C1-ĐCN1</v>
          </cell>
        </row>
        <row r="5125">
          <cell r="F5125">
            <v>19000434</v>
          </cell>
          <cell r="G5125" t="str">
            <v>19C1-ĐCN1</v>
          </cell>
        </row>
        <row r="5126">
          <cell r="F5126">
            <v>19003021</v>
          </cell>
          <cell r="G5126" t="str">
            <v>19C1-ĐCN1</v>
          </cell>
        </row>
        <row r="5127">
          <cell r="F5127">
            <v>19001091</v>
          </cell>
          <cell r="G5127" t="str">
            <v>19C1-ĐCN1</v>
          </cell>
        </row>
        <row r="5128">
          <cell r="F5128">
            <v>19002138</v>
          </cell>
          <cell r="G5128" t="str">
            <v>19C1-ĐCN1</v>
          </cell>
        </row>
        <row r="5129">
          <cell r="F5129">
            <v>19002651</v>
          </cell>
          <cell r="G5129" t="str">
            <v>19C1-ĐCN1</v>
          </cell>
        </row>
        <row r="5130">
          <cell r="F5130">
            <v>19000048</v>
          </cell>
          <cell r="G5130" t="str">
            <v>19C1-ĐCN1</v>
          </cell>
        </row>
        <row r="5131">
          <cell r="F5131">
            <v>19000005</v>
          </cell>
          <cell r="G5131" t="str">
            <v>19C1-ĐCN1</v>
          </cell>
        </row>
        <row r="5132">
          <cell r="F5132">
            <v>19002616</v>
          </cell>
          <cell r="G5132" t="str">
            <v>19C1-ĐCN1</v>
          </cell>
        </row>
        <row r="5133">
          <cell r="F5133">
            <v>19002647</v>
          </cell>
          <cell r="G5133" t="str">
            <v>19C1-ĐCN1</v>
          </cell>
        </row>
        <row r="5134">
          <cell r="F5134">
            <v>19002546</v>
          </cell>
          <cell r="G5134" t="str">
            <v>19C1-ĐCN1</v>
          </cell>
        </row>
        <row r="5135">
          <cell r="F5135">
            <v>19000490</v>
          </cell>
          <cell r="G5135" t="str">
            <v>19C1-ĐCN1</v>
          </cell>
        </row>
        <row r="5136">
          <cell r="F5136">
            <v>19002507</v>
          </cell>
          <cell r="G5136" t="str">
            <v>19C1-ĐCN1</v>
          </cell>
        </row>
        <row r="5137">
          <cell r="F5137">
            <v>19001961</v>
          </cell>
          <cell r="G5137" t="str">
            <v>19C1-ĐCN1</v>
          </cell>
        </row>
        <row r="5138">
          <cell r="F5138">
            <v>19002491</v>
          </cell>
          <cell r="G5138" t="str">
            <v>19C1-ĐCN1</v>
          </cell>
        </row>
        <row r="5139">
          <cell r="F5139">
            <v>19003077</v>
          </cell>
          <cell r="G5139" t="str">
            <v>19C1-ĐCN1</v>
          </cell>
        </row>
        <row r="5140">
          <cell r="F5140">
            <v>19002673</v>
          </cell>
          <cell r="G5140" t="str">
            <v>19C1-ĐCN1</v>
          </cell>
        </row>
        <row r="5141">
          <cell r="F5141">
            <v>19002508</v>
          </cell>
          <cell r="G5141" t="str">
            <v>19C1-ĐCN1</v>
          </cell>
        </row>
        <row r="5142">
          <cell r="F5142">
            <v>19002610</v>
          </cell>
          <cell r="G5142" t="str">
            <v>19C1-ĐCN1</v>
          </cell>
        </row>
        <row r="5143">
          <cell r="F5143">
            <v>19001967</v>
          </cell>
          <cell r="G5143" t="str">
            <v>19C1-ĐCN1</v>
          </cell>
        </row>
        <row r="5144">
          <cell r="F5144">
            <v>19002693</v>
          </cell>
          <cell r="G5144" t="str">
            <v>19C1-ĐCN1</v>
          </cell>
        </row>
        <row r="5145">
          <cell r="F5145">
            <v>19002642</v>
          </cell>
          <cell r="G5145" t="str">
            <v>19C1-ĐCN1</v>
          </cell>
        </row>
        <row r="5146">
          <cell r="F5146">
            <v>19002990</v>
          </cell>
          <cell r="G5146" t="str">
            <v>19C1-ĐCN1</v>
          </cell>
        </row>
        <row r="5147">
          <cell r="F5147">
            <v>19000129</v>
          </cell>
          <cell r="G5147" t="str">
            <v>19C1-ĐCN1</v>
          </cell>
        </row>
        <row r="5148">
          <cell r="F5148">
            <v>19001816</v>
          </cell>
          <cell r="G5148" t="str">
            <v>19C1-ĐCN1</v>
          </cell>
        </row>
        <row r="5149">
          <cell r="F5149">
            <v>19002989</v>
          </cell>
          <cell r="G5149" t="str">
            <v>19C1-ĐCN1</v>
          </cell>
        </row>
        <row r="5150">
          <cell r="F5150">
            <v>19002909</v>
          </cell>
          <cell r="G5150" t="str">
            <v>19C1-ĐCN1</v>
          </cell>
        </row>
        <row r="5151">
          <cell r="F5151">
            <v>19002409</v>
          </cell>
          <cell r="G5151" t="str">
            <v>19C1-ĐCN1</v>
          </cell>
        </row>
        <row r="5152">
          <cell r="F5152">
            <v>19002565</v>
          </cell>
          <cell r="G5152" t="str">
            <v>19C1-ĐCN1</v>
          </cell>
        </row>
        <row r="5153">
          <cell r="F5153">
            <v>19002839</v>
          </cell>
          <cell r="G5153" t="str">
            <v>19C1-ĐCN1</v>
          </cell>
        </row>
        <row r="5154">
          <cell r="F5154">
            <v>19002410</v>
          </cell>
          <cell r="G5154" t="str">
            <v>19C1-ĐCN1</v>
          </cell>
        </row>
        <row r="5155">
          <cell r="F5155">
            <v>19003088</v>
          </cell>
          <cell r="G5155" t="str">
            <v>19C1-ĐCN1</v>
          </cell>
        </row>
        <row r="5156">
          <cell r="F5156">
            <v>19004073</v>
          </cell>
          <cell r="G5156" t="str">
            <v>19C1-ĐCN2</v>
          </cell>
        </row>
        <row r="5157">
          <cell r="F5157">
            <v>19003171</v>
          </cell>
          <cell r="G5157" t="str">
            <v>19C1-ĐCN2</v>
          </cell>
        </row>
        <row r="5158">
          <cell r="F5158">
            <v>19003809</v>
          </cell>
          <cell r="G5158" t="str">
            <v>19C1-ĐCN2</v>
          </cell>
        </row>
        <row r="5159">
          <cell r="F5159">
            <v>19003202</v>
          </cell>
          <cell r="G5159" t="str">
            <v>19C1-ĐCN2</v>
          </cell>
        </row>
        <row r="5160">
          <cell r="F5160">
            <v>19003345</v>
          </cell>
          <cell r="G5160" t="str">
            <v>19C1-ĐCN2</v>
          </cell>
        </row>
        <row r="5161">
          <cell r="F5161">
            <v>19003843</v>
          </cell>
          <cell r="G5161" t="str">
            <v>19C1-ĐCN2</v>
          </cell>
        </row>
        <row r="5162">
          <cell r="F5162">
            <v>19003676</v>
          </cell>
          <cell r="G5162" t="str">
            <v>19C1-ĐCN2</v>
          </cell>
        </row>
        <row r="5163">
          <cell r="F5163">
            <v>19003361</v>
          </cell>
          <cell r="G5163" t="str">
            <v>19C1-ĐCN2</v>
          </cell>
        </row>
        <row r="5164">
          <cell r="F5164">
            <v>19003956</v>
          </cell>
          <cell r="G5164" t="str">
            <v>19C1-ĐCN2</v>
          </cell>
        </row>
        <row r="5165">
          <cell r="F5165">
            <v>19003343</v>
          </cell>
          <cell r="G5165" t="str">
            <v>19C1-ĐCN2</v>
          </cell>
        </row>
        <row r="5166">
          <cell r="F5166">
            <v>19003333</v>
          </cell>
          <cell r="G5166" t="str">
            <v>19C1-ĐCN2</v>
          </cell>
        </row>
        <row r="5167">
          <cell r="F5167">
            <v>19003198</v>
          </cell>
          <cell r="G5167" t="str">
            <v>19C1-ĐCN2</v>
          </cell>
        </row>
        <row r="5168">
          <cell r="F5168">
            <v>19003649</v>
          </cell>
          <cell r="G5168" t="str">
            <v>19C1-ĐCN2</v>
          </cell>
        </row>
        <row r="5169">
          <cell r="F5169">
            <v>19003657</v>
          </cell>
          <cell r="G5169" t="str">
            <v>19C1-ĐCN2</v>
          </cell>
        </row>
        <row r="5170">
          <cell r="F5170">
            <v>19003572</v>
          </cell>
          <cell r="G5170" t="str">
            <v>19C1-ĐCN2</v>
          </cell>
        </row>
        <row r="5171">
          <cell r="F5171">
            <v>19003665</v>
          </cell>
          <cell r="G5171" t="str">
            <v>19C1-ĐCN2</v>
          </cell>
        </row>
        <row r="5172">
          <cell r="F5172">
            <v>19003472</v>
          </cell>
          <cell r="G5172" t="str">
            <v>19C1-ĐCN2</v>
          </cell>
        </row>
        <row r="5173">
          <cell r="F5173">
            <v>19003431</v>
          </cell>
          <cell r="G5173" t="str">
            <v>19C1-ĐCN2</v>
          </cell>
        </row>
        <row r="5174">
          <cell r="F5174">
            <v>19003215</v>
          </cell>
          <cell r="G5174" t="str">
            <v>19C1-ĐCN2</v>
          </cell>
        </row>
        <row r="5175">
          <cell r="F5175">
            <v>19003192</v>
          </cell>
          <cell r="G5175" t="str">
            <v>19C1-ĐCN2</v>
          </cell>
        </row>
        <row r="5176">
          <cell r="F5176">
            <v>19003614</v>
          </cell>
          <cell r="G5176" t="str">
            <v>19C1-ĐCN2</v>
          </cell>
        </row>
        <row r="5177">
          <cell r="F5177">
            <v>19003153</v>
          </cell>
          <cell r="G5177" t="str">
            <v>19C1-CNÔ15</v>
          </cell>
        </row>
        <row r="5178">
          <cell r="F5178">
            <v>19003169</v>
          </cell>
          <cell r="G5178" t="str">
            <v>19C1-ĐCN2</v>
          </cell>
        </row>
        <row r="5179">
          <cell r="F5179">
            <v>19003286</v>
          </cell>
          <cell r="G5179" t="str">
            <v>19C1-ĐCN2</v>
          </cell>
        </row>
        <row r="5180">
          <cell r="F5180">
            <v>19003550</v>
          </cell>
          <cell r="G5180" t="str">
            <v>19C1-ĐCN2</v>
          </cell>
        </row>
        <row r="5181">
          <cell r="F5181">
            <v>19003422</v>
          </cell>
          <cell r="G5181" t="str">
            <v>19C1-ĐCN2</v>
          </cell>
        </row>
        <row r="5182">
          <cell r="F5182">
            <v>19003725</v>
          </cell>
          <cell r="G5182" t="str">
            <v>19C1-ĐCN2</v>
          </cell>
        </row>
        <row r="5183">
          <cell r="F5183">
            <v>19003965</v>
          </cell>
          <cell r="G5183" t="str">
            <v>19C1-ĐCN2</v>
          </cell>
        </row>
        <row r="5184">
          <cell r="F5184">
            <v>19003953</v>
          </cell>
          <cell r="G5184" t="str">
            <v>19C1-ĐCN2</v>
          </cell>
        </row>
        <row r="5185">
          <cell r="F5185">
            <v>19003015</v>
          </cell>
          <cell r="G5185" t="str">
            <v>19C1-CNÔ15</v>
          </cell>
        </row>
        <row r="5186">
          <cell r="F5186">
            <v>19003534</v>
          </cell>
          <cell r="G5186" t="str">
            <v>19C1-ĐCN2</v>
          </cell>
        </row>
        <row r="5187">
          <cell r="F5187">
            <v>19003776</v>
          </cell>
          <cell r="G5187" t="str">
            <v>19C1-ĐCN2</v>
          </cell>
        </row>
        <row r="5188">
          <cell r="F5188">
            <v>19003841</v>
          </cell>
          <cell r="G5188" t="str">
            <v>19C1-ĐCN2</v>
          </cell>
        </row>
        <row r="5189">
          <cell r="F5189">
            <v>19003132</v>
          </cell>
          <cell r="G5189" t="str">
            <v>19C1-ĐCN2</v>
          </cell>
        </row>
        <row r="5190">
          <cell r="F5190">
            <v>19004229</v>
          </cell>
          <cell r="G5190" t="str">
            <v>19C1-ĐCN3</v>
          </cell>
        </row>
        <row r="5191">
          <cell r="F5191">
            <v>19002877</v>
          </cell>
          <cell r="G5191" t="str">
            <v>19C1-ĐCN3</v>
          </cell>
        </row>
        <row r="5192">
          <cell r="F5192">
            <v>19004608</v>
          </cell>
          <cell r="G5192" t="str">
            <v>19C1-ĐCN3</v>
          </cell>
        </row>
        <row r="5193">
          <cell r="F5193">
            <v>19004854</v>
          </cell>
          <cell r="G5193" t="str">
            <v>19C1-ĐCN3</v>
          </cell>
        </row>
        <row r="5194">
          <cell r="F5194">
            <v>19003976</v>
          </cell>
          <cell r="G5194" t="str">
            <v>19C1-ĐCN3</v>
          </cell>
        </row>
        <row r="5195">
          <cell r="F5195">
            <v>19005089</v>
          </cell>
          <cell r="G5195" t="str">
            <v>19C1-ĐCN3</v>
          </cell>
        </row>
        <row r="5196">
          <cell r="F5196">
            <v>19004223</v>
          </cell>
          <cell r="G5196" t="str">
            <v>19C1-ĐCN3</v>
          </cell>
        </row>
        <row r="5197">
          <cell r="F5197">
            <v>19004413</v>
          </cell>
          <cell r="G5197" t="str">
            <v>19C1-ĐCN3</v>
          </cell>
        </row>
        <row r="5198">
          <cell r="F5198">
            <v>19005104</v>
          </cell>
          <cell r="G5198" t="str">
            <v>19C1-ĐCN3</v>
          </cell>
        </row>
        <row r="5199">
          <cell r="F5199">
            <v>19004266</v>
          </cell>
          <cell r="G5199" t="str">
            <v>19C1-ĐCN3</v>
          </cell>
        </row>
        <row r="5200">
          <cell r="F5200">
            <v>19003304</v>
          </cell>
          <cell r="G5200" t="str">
            <v>19C1-ĐCN3</v>
          </cell>
        </row>
        <row r="5201">
          <cell r="F5201">
            <v>19005088</v>
          </cell>
          <cell r="G5201" t="str">
            <v>19C1-ĐCN3</v>
          </cell>
        </row>
        <row r="5202">
          <cell r="F5202">
            <v>19004496</v>
          </cell>
          <cell r="G5202" t="str">
            <v>19C1-ĐCN3</v>
          </cell>
        </row>
        <row r="5203">
          <cell r="F5203">
            <v>19003335</v>
          </cell>
          <cell r="G5203" t="str">
            <v>19C1-ĐCN3</v>
          </cell>
        </row>
        <row r="5204">
          <cell r="F5204">
            <v>19004243</v>
          </cell>
          <cell r="G5204" t="str">
            <v>19C1-ĐCN3</v>
          </cell>
        </row>
        <row r="5205">
          <cell r="F5205">
            <v>19005057</v>
          </cell>
          <cell r="G5205" t="str">
            <v>19C1-ĐCN3</v>
          </cell>
        </row>
        <row r="5206">
          <cell r="F5206">
            <v>19005014</v>
          </cell>
          <cell r="G5206" t="str">
            <v>19C1-ĐCN3</v>
          </cell>
        </row>
        <row r="5207">
          <cell r="F5207">
            <v>19005139</v>
          </cell>
          <cell r="G5207" t="str">
            <v>19C1-ĐCN3</v>
          </cell>
        </row>
        <row r="5208">
          <cell r="F5208">
            <v>19004226</v>
          </cell>
          <cell r="G5208" t="str">
            <v>19C1-ĐCN3</v>
          </cell>
        </row>
        <row r="5209">
          <cell r="F5209">
            <v>19004138</v>
          </cell>
          <cell r="G5209" t="str">
            <v>19C1-ĐCN3</v>
          </cell>
        </row>
        <row r="5210">
          <cell r="F5210">
            <v>19002771</v>
          </cell>
          <cell r="G5210" t="str">
            <v>19C1-ĐĐT1</v>
          </cell>
        </row>
        <row r="5211">
          <cell r="F5211">
            <v>19002766</v>
          </cell>
          <cell r="G5211" t="str">
            <v>19C1-ĐĐT1</v>
          </cell>
        </row>
        <row r="5212">
          <cell r="F5212">
            <v>19002918</v>
          </cell>
          <cell r="G5212" t="str">
            <v>19C1-ĐĐT1</v>
          </cell>
        </row>
        <row r="5213">
          <cell r="F5213">
            <v>19002739</v>
          </cell>
          <cell r="G5213" t="str">
            <v>19C1-ĐĐT1</v>
          </cell>
        </row>
        <row r="5214">
          <cell r="F5214">
            <v>19002365</v>
          </cell>
          <cell r="G5214" t="str">
            <v>19C1-ĐĐT1</v>
          </cell>
        </row>
        <row r="5215">
          <cell r="F5215">
            <v>19002174</v>
          </cell>
          <cell r="G5215" t="str">
            <v>19C1-ĐĐT1</v>
          </cell>
        </row>
        <row r="5216">
          <cell r="F5216">
            <v>19002880</v>
          </cell>
          <cell r="G5216" t="str">
            <v>19C1-ĐĐT1</v>
          </cell>
        </row>
        <row r="5217">
          <cell r="F5217">
            <v>19001736</v>
          </cell>
          <cell r="G5217" t="str">
            <v>19C1-ĐĐT1</v>
          </cell>
        </row>
        <row r="5218">
          <cell r="F5218">
            <v>19000975</v>
          </cell>
          <cell r="G5218" t="str">
            <v>19C1-ĐĐT1</v>
          </cell>
        </row>
        <row r="5219">
          <cell r="F5219">
            <v>19004458</v>
          </cell>
          <cell r="G5219" t="str">
            <v>19C1-ĐĐT1</v>
          </cell>
        </row>
        <row r="5220">
          <cell r="F5220">
            <v>19002881</v>
          </cell>
          <cell r="G5220" t="str">
            <v>19C1-ĐĐT1</v>
          </cell>
        </row>
        <row r="5221">
          <cell r="F5221">
            <v>19002181</v>
          </cell>
          <cell r="G5221" t="str">
            <v>19C1-ĐĐT1</v>
          </cell>
        </row>
        <row r="5222">
          <cell r="F5222">
            <v>19002780</v>
          </cell>
          <cell r="G5222" t="str">
            <v>19C1-ĐĐT1</v>
          </cell>
        </row>
        <row r="5223">
          <cell r="F5223">
            <v>19002862</v>
          </cell>
          <cell r="G5223" t="str">
            <v>19C1-ĐĐT1</v>
          </cell>
        </row>
        <row r="5224">
          <cell r="F5224">
            <v>19002753</v>
          </cell>
          <cell r="G5224" t="str">
            <v>19C1-ĐĐT1</v>
          </cell>
        </row>
        <row r="5225">
          <cell r="F5225">
            <v>19003387</v>
          </cell>
          <cell r="G5225" t="str">
            <v>19C1-ĐĐT1</v>
          </cell>
        </row>
        <row r="5226">
          <cell r="F5226">
            <v>19002717</v>
          </cell>
          <cell r="G5226" t="str">
            <v>19C1-ĐĐT1</v>
          </cell>
        </row>
        <row r="5227">
          <cell r="F5227">
            <v>19002809</v>
          </cell>
          <cell r="G5227" t="str">
            <v>19C1-ĐĐT1</v>
          </cell>
        </row>
        <row r="5228">
          <cell r="F5228">
            <v>19002823</v>
          </cell>
          <cell r="G5228" t="str">
            <v>19C1-ĐĐT1</v>
          </cell>
        </row>
        <row r="5229">
          <cell r="F5229">
            <v>19001921</v>
          </cell>
          <cell r="G5229" t="str">
            <v>19C1-ĐĐT1</v>
          </cell>
        </row>
        <row r="5230">
          <cell r="F5230">
            <v>19002886</v>
          </cell>
          <cell r="G5230" t="str">
            <v>19C1-ĐĐT1</v>
          </cell>
        </row>
        <row r="5231">
          <cell r="F5231">
            <v>19002211</v>
          </cell>
          <cell r="G5231" t="str">
            <v>19C1-ĐĐT1</v>
          </cell>
        </row>
        <row r="5232">
          <cell r="F5232">
            <v>19002953</v>
          </cell>
          <cell r="G5232" t="str">
            <v>19C1-ĐĐT1</v>
          </cell>
        </row>
        <row r="5233">
          <cell r="F5233">
            <v>19002751</v>
          </cell>
          <cell r="G5233" t="str">
            <v>19C1-ĐĐT1</v>
          </cell>
        </row>
        <row r="5234">
          <cell r="F5234">
            <v>19000358</v>
          </cell>
          <cell r="G5234" t="str">
            <v>19C1-ĐĐT1</v>
          </cell>
        </row>
        <row r="5235">
          <cell r="F5235">
            <v>19002146</v>
          </cell>
          <cell r="G5235" t="str">
            <v>19C1-ĐĐT1</v>
          </cell>
        </row>
        <row r="5236">
          <cell r="F5236">
            <v>19002754</v>
          </cell>
          <cell r="G5236" t="str">
            <v>19C1-ĐĐT1</v>
          </cell>
        </row>
        <row r="5237">
          <cell r="F5237">
            <v>19002223</v>
          </cell>
          <cell r="G5237" t="str">
            <v>19C1-CĐT1</v>
          </cell>
        </row>
        <row r="5238">
          <cell r="F5238">
            <v>19002962</v>
          </cell>
          <cell r="G5238" t="str">
            <v>19C1-ĐĐT1</v>
          </cell>
        </row>
        <row r="5239">
          <cell r="F5239">
            <v>19002820</v>
          </cell>
          <cell r="G5239" t="str">
            <v>19C1-ĐĐT1</v>
          </cell>
        </row>
        <row r="5240">
          <cell r="F5240">
            <v>19002035</v>
          </cell>
          <cell r="G5240" t="str">
            <v>19C1-ĐĐT1</v>
          </cell>
        </row>
        <row r="5241">
          <cell r="F5241">
            <v>19002926</v>
          </cell>
          <cell r="G5241" t="str">
            <v>19C3-CCK1</v>
          </cell>
        </row>
        <row r="5242">
          <cell r="F5242">
            <v>19002430</v>
          </cell>
          <cell r="G5242" t="str">
            <v>19C1-ĐĐT1</v>
          </cell>
        </row>
        <row r="5243">
          <cell r="F5243">
            <v>19000044</v>
          </cell>
          <cell r="G5243" t="str">
            <v>19C1-ĐĐT1</v>
          </cell>
        </row>
        <row r="5244">
          <cell r="F5244">
            <v>19002842</v>
          </cell>
          <cell r="G5244" t="str">
            <v>19C1-ĐĐT1</v>
          </cell>
        </row>
        <row r="5245">
          <cell r="F5245">
            <v>19002873</v>
          </cell>
          <cell r="G5245" t="str">
            <v>19C1-ĐĐT1</v>
          </cell>
        </row>
        <row r="5246">
          <cell r="F5246">
            <v>19002774</v>
          </cell>
          <cell r="G5246" t="str">
            <v>19C1-ĐĐT1</v>
          </cell>
        </row>
        <row r="5247">
          <cell r="F5247">
            <v>19002670</v>
          </cell>
          <cell r="G5247" t="str">
            <v>19C1-ĐĐT1</v>
          </cell>
        </row>
        <row r="5248">
          <cell r="F5248">
            <v>19002874</v>
          </cell>
          <cell r="G5248" t="str">
            <v>19C1-ĐĐT1</v>
          </cell>
        </row>
        <row r="5249">
          <cell r="F5249">
            <v>19003564</v>
          </cell>
          <cell r="G5249" t="str">
            <v>19C1-ĐĐT2</v>
          </cell>
        </row>
        <row r="5250">
          <cell r="F5250">
            <v>19003272</v>
          </cell>
          <cell r="G5250" t="str">
            <v>19C1-ĐĐT2</v>
          </cell>
        </row>
        <row r="5251">
          <cell r="F5251">
            <v>19003483</v>
          </cell>
          <cell r="G5251" t="str">
            <v>19C3-CNÔ1</v>
          </cell>
        </row>
        <row r="5252">
          <cell r="F5252">
            <v>19003024</v>
          </cell>
          <cell r="G5252" t="str">
            <v>19C1-ĐĐT2</v>
          </cell>
        </row>
        <row r="5253">
          <cell r="F5253">
            <v>19003883</v>
          </cell>
          <cell r="G5253" t="str">
            <v>19C1-ĐĐT2</v>
          </cell>
        </row>
        <row r="5254">
          <cell r="F5254">
            <v>19003748</v>
          </cell>
          <cell r="G5254" t="str">
            <v>19C1-ĐĐT2</v>
          </cell>
        </row>
        <row r="5255">
          <cell r="F5255">
            <v>19003636</v>
          </cell>
          <cell r="G5255" t="str">
            <v>19C1-ĐĐT2</v>
          </cell>
        </row>
        <row r="5256">
          <cell r="F5256">
            <v>19003277</v>
          </cell>
          <cell r="G5256" t="str">
            <v>19C1-ĐĐT2</v>
          </cell>
        </row>
        <row r="5257">
          <cell r="F5257">
            <v>19003708</v>
          </cell>
          <cell r="G5257" t="str">
            <v>19C1-ĐĐT2</v>
          </cell>
        </row>
        <row r="5258">
          <cell r="F5258">
            <v>19003726</v>
          </cell>
          <cell r="G5258" t="str">
            <v>19C1-ĐĐT2</v>
          </cell>
        </row>
        <row r="5259">
          <cell r="F5259">
            <v>19003278</v>
          </cell>
          <cell r="G5259" t="str">
            <v>19C1-ĐĐT2</v>
          </cell>
        </row>
        <row r="5260">
          <cell r="F5260">
            <v>19003790</v>
          </cell>
          <cell r="G5260" t="str">
            <v>19C1-ĐĐT2</v>
          </cell>
        </row>
        <row r="5261">
          <cell r="F5261">
            <v>19003276</v>
          </cell>
          <cell r="G5261" t="str">
            <v>19C1-ĐĐT2</v>
          </cell>
        </row>
        <row r="5262">
          <cell r="F5262">
            <v>19003022</v>
          </cell>
          <cell r="G5262" t="str">
            <v>19C1-ĐĐT2</v>
          </cell>
        </row>
        <row r="5263">
          <cell r="F5263">
            <v>19003747</v>
          </cell>
          <cell r="G5263" t="str">
            <v>19C1-ĐĐT2</v>
          </cell>
        </row>
        <row r="5264">
          <cell r="F5264">
            <v>19002980</v>
          </cell>
          <cell r="G5264" t="str">
            <v>19C1-ĐĐT2</v>
          </cell>
        </row>
        <row r="5265">
          <cell r="F5265">
            <v>19003032</v>
          </cell>
          <cell r="G5265" t="str">
            <v>19C1-ĐĐT2</v>
          </cell>
        </row>
        <row r="5266">
          <cell r="F5266">
            <v>19003769</v>
          </cell>
          <cell r="G5266" t="str">
            <v>19C1-ĐĐT2</v>
          </cell>
        </row>
        <row r="5267">
          <cell r="F5267">
            <v>19003779</v>
          </cell>
          <cell r="G5267" t="str">
            <v>19C1-ĐĐT2</v>
          </cell>
        </row>
        <row r="5268">
          <cell r="F5268">
            <v>19003710</v>
          </cell>
          <cell r="G5268" t="str">
            <v>19C1-ĐĐT2</v>
          </cell>
        </row>
        <row r="5269">
          <cell r="F5269">
            <v>19004461</v>
          </cell>
          <cell r="G5269" t="str">
            <v>19C1-ĐĐT2</v>
          </cell>
        </row>
        <row r="5270">
          <cell r="F5270">
            <v>19002972</v>
          </cell>
          <cell r="G5270" t="str">
            <v>19C1-ĐĐT2</v>
          </cell>
        </row>
        <row r="5271">
          <cell r="F5271">
            <v>19002982</v>
          </cell>
          <cell r="G5271" t="str">
            <v>19C1-ĐĐT2</v>
          </cell>
        </row>
        <row r="5272">
          <cell r="F5272">
            <v>19003838</v>
          </cell>
          <cell r="G5272" t="str">
            <v>19C1-ĐĐT2</v>
          </cell>
        </row>
        <row r="5273">
          <cell r="F5273">
            <v>19002016</v>
          </cell>
          <cell r="G5273" t="str">
            <v>19C1-ĐĐT2</v>
          </cell>
        </row>
        <row r="5274">
          <cell r="F5274">
            <v>19003050</v>
          </cell>
          <cell r="G5274" t="str">
            <v>19C3-CNÔ2</v>
          </cell>
        </row>
        <row r="5275">
          <cell r="F5275">
            <v>19003237</v>
          </cell>
          <cell r="G5275" t="str">
            <v>19C1-ĐĐT2</v>
          </cell>
        </row>
        <row r="5276">
          <cell r="F5276">
            <v>19003647</v>
          </cell>
          <cell r="G5276" t="str">
            <v>19C1-ĐĐT2</v>
          </cell>
        </row>
        <row r="5277">
          <cell r="F5277">
            <v>19003263</v>
          </cell>
          <cell r="G5277" t="str">
            <v>19C1-ĐĐT2</v>
          </cell>
        </row>
        <row r="5278">
          <cell r="F5278">
            <v>19003025</v>
          </cell>
          <cell r="G5278" t="str">
            <v>19C1-ĐĐT2</v>
          </cell>
        </row>
        <row r="5279">
          <cell r="F5279">
            <v>19003670</v>
          </cell>
          <cell r="G5279" t="str">
            <v>19C1-ĐĐT2</v>
          </cell>
        </row>
        <row r="5280">
          <cell r="F5280">
            <v>19003490</v>
          </cell>
          <cell r="G5280" t="str">
            <v>19C1-ĐĐT2</v>
          </cell>
        </row>
        <row r="5281">
          <cell r="F5281">
            <v>19003810</v>
          </cell>
          <cell r="G5281" t="str">
            <v>19C1-ĐĐT2</v>
          </cell>
        </row>
        <row r="5282">
          <cell r="F5282">
            <v>19004317</v>
          </cell>
          <cell r="G5282" t="str">
            <v>19C1-ĐĐT3</v>
          </cell>
        </row>
        <row r="5283">
          <cell r="F5283">
            <v>19004267</v>
          </cell>
          <cell r="G5283" t="str">
            <v>19C1-ĐĐT3</v>
          </cell>
        </row>
        <row r="5284">
          <cell r="F5284">
            <v>19004512</v>
          </cell>
          <cell r="G5284" t="str">
            <v>19C1-ĐĐT3</v>
          </cell>
        </row>
        <row r="5285">
          <cell r="F5285">
            <v>19001812</v>
          </cell>
          <cell r="G5285" t="str">
            <v>19C1-ĐĐT3</v>
          </cell>
        </row>
        <row r="5286">
          <cell r="F5286">
            <v>19003908</v>
          </cell>
          <cell r="G5286" t="str">
            <v>19C1-ĐĐT3</v>
          </cell>
        </row>
        <row r="5287">
          <cell r="F5287">
            <v>19004031</v>
          </cell>
          <cell r="G5287" t="str">
            <v>19C1-ĐĐT3</v>
          </cell>
        </row>
        <row r="5288">
          <cell r="F5288">
            <v>19004218</v>
          </cell>
          <cell r="G5288" t="str">
            <v>19C1-ĐĐT3</v>
          </cell>
        </row>
        <row r="5289">
          <cell r="F5289">
            <v>19004197</v>
          </cell>
          <cell r="G5289" t="str">
            <v>19C1-ĐĐT3</v>
          </cell>
        </row>
        <row r="5290">
          <cell r="F5290">
            <v>19004423</v>
          </cell>
          <cell r="G5290" t="str">
            <v>19C1-ĐĐT3</v>
          </cell>
        </row>
        <row r="5291">
          <cell r="F5291">
            <v>19003030</v>
          </cell>
          <cell r="G5291" t="str">
            <v>19C1-ĐĐT3</v>
          </cell>
        </row>
        <row r="5292">
          <cell r="F5292">
            <v>19002452</v>
          </cell>
          <cell r="G5292" t="str">
            <v>19C1-ĐĐT3</v>
          </cell>
        </row>
        <row r="5293">
          <cell r="F5293">
            <v>19002870</v>
          </cell>
          <cell r="G5293" t="str">
            <v>19C1-ĐĐT3</v>
          </cell>
        </row>
        <row r="5294">
          <cell r="F5294">
            <v>19004340</v>
          </cell>
          <cell r="G5294" t="str">
            <v>19C1-ĐĐT3</v>
          </cell>
        </row>
        <row r="5295">
          <cell r="F5295">
            <v>19004045</v>
          </cell>
          <cell r="G5295" t="str">
            <v>19C1-ĐĐT3</v>
          </cell>
        </row>
        <row r="5296">
          <cell r="F5296">
            <v>19004005</v>
          </cell>
          <cell r="G5296" t="str">
            <v>19C1-ĐĐT3</v>
          </cell>
        </row>
        <row r="5297">
          <cell r="F5297">
            <v>19004296</v>
          </cell>
          <cell r="G5297" t="str">
            <v>19C1-ĐĐT3</v>
          </cell>
        </row>
        <row r="5298">
          <cell r="F5298">
            <v>19005237</v>
          </cell>
          <cell r="G5298" t="str">
            <v>19C1-ĐĐT3</v>
          </cell>
        </row>
        <row r="5299">
          <cell r="F5299">
            <v>19003320</v>
          </cell>
          <cell r="G5299" t="str">
            <v>19C1-ĐĐT3</v>
          </cell>
        </row>
        <row r="5300">
          <cell r="F5300">
            <v>19004016</v>
          </cell>
          <cell r="G5300" t="str">
            <v>19C1-ĐĐT3</v>
          </cell>
        </row>
        <row r="5301">
          <cell r="F5301">
            <v>19004216</v>
          </cell>
          <cell r="G5301" t="str">
            <v>19C1-ĐĐT3</v>
          </cell>
        </row>
        <row r="5302">
          <cell r="F5302">
            <v>19004015</v>
          </cell>
          <cell r="G5302" t="str">
            <v>19C1-ĐĐT3</v>
          </cell>
        </row>
        <row r="5303">
          <cell r="F5303">
            <v>19001847</v>
          </cell>
          <cell r="G5303" t="str">
            <v>19C1-ĐĐT3</v>
          </cell>
        </row>
        <row r="5304">
          <cell r="F5304">
            <v>19003887</v>
          </cell>
          <cell r="G5304" t="str">
            <v>19C1-ĐĐT3</v>
          </cell>
        </row>
        <row r="5305">
          <cell r="F5305">
            <v>19004174</v>
          </cell>
          <cell r="G5305" t="str">
            <v>19C1-ĐĐT3</v>
          </cell>
        </row>
        <row r="5306">
          <cell r="F5306">
            <v>19004006</v>
          </cell>
          <cell r="G5306" t="str">
            <v>19C1-ĐĐT3</v>
          </cell>
        </row>
        <row r="5307">
          <cell r="F5307">
            <v>19003909</v>
          </cell>
          <cell r="G5307" t="str">
            <v>19C1-ĐĐT3</v>
          </cell>
        </row>
        <row r="5308">
          <cell r="F5308">
            <v>19002797</v>
          </cell>
          <cell r="G5308" t="str">
            <v>19C1-KML1</v>
          </cell>
        </row>
        <row r="5309">
          <cell r="F5309">
            <v>19003013</v>
          </cell>
          <cell r="G5309" t="str">
            <v>19C1-KML1</v>
          </cell>
        </row>
        <row r="5310">
          <cell r="F5310">
            <v>19003155</v>
          </cell>
          <cell r="G5310" t="str">
            <v>19C1-KML1</v>
          </cell>
        </row>
        <row r="5311">
          <cell r="F5311">
            <v>19003014</v>
          </cell>
          <cell r="G5311" t="str">
            <v>19C1-KML1</v>
          </cell>
        </row>
        <row r="5312">
          <cell r="F5312">
            <v>19002635</v>
          </cell>
          <cell r="G5312" t="str">
            <v>19C1-KML1</v>
          </cell>
        </row>
        <row r="5313">
          <cell r="F5313">
            <v>19001836</v>
          </cell>
          <cell r="G5313" t="str">
            <v>19C1-KML1</v>
          </cell>
        </row>
        <row r="5314">
          <cell r="F5314">
            <v>19001929</v>
          </cell>
          <cell r="G5314" t="str">
            <v>19C1-KML1</v>
          </cell>
        </row>
        <row r="5315">
          <cell r="F5315">
            <v>19003334</v>
          </cell>
          <cell r="G5315" t="str">
            <v>19C1-KML1</v>
          </cell>
        </row>
        <row r="5316">
          <cell r="F5316">
            <v>19003008</v>
          </cell>
          <cell r="G5316" t="str">
            <v>19C1-KML1</v>
          </cell>
        </row>
        <row r="5317">
          <cell r="F5317">
            <v>19002495</v>
          </cell>
          <cell r="G5317" t="str">
            <v>19C1-KML1</v>
          </cell>
        </row>
        <row r="5318">
          <cell r="F5318">
            <v>19002481</v>
          </cell>
          <cell r="G5318" t="str">
            <v>19C1-KML1</v>
          </cell>
        </row>
        <row r="5319">
          <cell r="F5319">
            <v>19003158</v>
          </cell>
          <cell r="G5319" t="str">
            <v>19C1-KML1</v>
          </cell>
        </row>
        <row r="5320">
          <cell r="F5320">
            <v>19003241</v>
          </cell>
          <cell r="G5320" t="str">
            <v>19C1-KML1</v>
          </cell>
        </row>
        <row r="5321">
          <cell r="F5321">
            <v>19003193</v>
          </cell>
          <cell r="G5321" t="str">
            <v>19C1-KML1</v>
          </cell>
        </row>
        <row r="5322">
          <cell r="F5322">
            <v>19002714</v>
          </cell>
          <cell r="G5322" t="str">
            <v>19C1-KML1</v>
          </cell>
        </row>
        <row r="5323">
          <cell r="F5323">
            <v>19003298</v>
          </cell>
          <cell r="G5323" t="str">
            <v>19C1-KML1</v>
          </cell>
        </row>
        <row r="5324">
          <cell r="F5324">
            <v>19002191</v>
          </cell>
          <cell r="G5324" t="str">
            <v>19C1-KML1</v>
          </cell>
        </row>
        <row r="5325">
          <cell r="F5325">
            <v>19003325</v>
          </cell>
          <cell r="G5325" t="str">
            <v>19C1-KML1</v>
          </cell>
        </row>
        <row r="5326">
          <cell r="F5326">
            <v>19002812</v>
          </cell>
          <cell r="G5326" t="str">
            <v>19C1-KML1</v>
          </cell>
        </row>
        <row r="5327">
          <cell r="F5327">
            <v>19002192</v>
          </cell>
          <cell r="G5327" t="str">
            <v>19C1-KML1</v>
          </cell>
        </row>
        <row r="5328">
          <cell r="F5328">
            <v>19003065</v>
          </cell>
          <cell r="G5328" t="str">
            <v>19C1-KML1</v>
          </cell>
        </row>
        <row r="5329">
          <cell r="F5329">
            <v>19002311</v>
          </cell>
          <cell r="G5329" t="str">
            <v>19C1-KML1</v>
          </cell>
        </row>
        <row r="5330">
          <cell r="F5330">
            <v>19003058</v>
          </cell>
          <cell r="G5330" t="str">
            <v>19C1-KML1</v>
          </cell>
        </row>
        <row r="5331">
          <cell r="F5331">
            <v>19002887</v>
          </cell>
          <cell r="G5331" t="str">
            <v>19C1-KML1</v>
          </cell>
        </row>
        <row r="5332">
          <cell r="F5332">
            <v>19002784</v>
          </cell>
          <cell r="G5332" t="str">
            <v>19C1-KML1</v>
          </cell>
        </row>
        <row r="5333">
          <cell r="F5333">
            <v>19002904</v>
          </cell>
          <cell r="G5333" t="str">
            <v>19C1-KML1</v>
          </cell>
        </row>
        <row r="5334">
          <cell r="F5334">
            <v>19002500</v>
          </cell>
          <cell r="G5334" t="str">
            <v>19C1-KML1</v>
          </cell>
        </row>
        <row r="5335">
          <cell r="F5335">
            <v>19003290</v>
          </cell>
          <cell r="G5335" t="str">
            <v>19C1-KML1</v>
          </cell>
        </row>
        <row r="5336">
          <cell r="F5336">
            <v>19002519</v>
          </cell>
          <cell r="G5336" t="str">
            <v>19C3-CNÔ2</v>
          </cell>
        </row>
        <row r="5337">
          <cell r="F5337">
            <v>19002638</v>
          </cell>
          <cell r="G5337" t="str">
            <v>19C1-KML1</v>
          </cell>
        </row>
        <row r="5338">
          <cell r="F5338">
            <v>19002312</v>
          </cell>
          <cell r="G5338" t="str">
            <v>19C1-KML1</v>
          </cell>
        </row>
        <row r="5339">
          <cell r="F5339">
            <v>19002778</v>
          </cell>
          <cell r="G5339" t="str">
            <v>19C1-KML1</v>
          </cell>
        </row>
        <row r="5340">
          <cell r="F5340">
            <v>19002703</v>
          </cell>
          <cell r="G5340" t="str">
            <v>19C1-KML1</v>
          </cell>
        </row>
        <row r="5341">
          <cell r="F5341">
            <v>19003105</v>
          </cell>
          <cell r="G5341" t="str">
            <v>19C1-KML1</v>
          </cell>
        </row>
        <row r="5342">
          <cell r="F5342">
            <v>19002908</v>
          </cell>
          <cell r="G5342" t="str">
            <v>19C1-KML1</v>
          </cell>
        </row>
        <row r="5343">
          <cell r="F5343">
            <v>19002912</v>
          </cell>
          <cell r="G5343" t="str">
            <v>19C1-KML1</v>
          </cell>
        </row>
        <row r="5344">
          <cell r="F5344">
            <v>19002793</v>
          </cell>
          <cell r="G5344" t="str">
            <v>19C1-KML1</v>
          </cell>
        </row>
        <row r="5345">
          <cell r="F5345">
            <v>19003042</v>
          </cell>
          <cell r="G5345" t="str">
            <v>19C1-KML1</v>
          </cell>
        </row>
        <row r="5346">
          <cell r="F5346">
            <v>19001741</v>
          </cell>
          <cell r="G5346" t="str">
            <v>19C1-KML1</v>
          </cell>
        </row>
        <row r="5347">
          <cell r="F5347">
            <v>19002762</v>
          </cell>
          <cell r="G5347" t="str">
            <v>19C1-KML1</v>
          </cell>
        </row>
        <row r="5348">
          <cell r="F5348">
            <v>19003003</v>
          </cell>
          <cell r="G5348" t="str">
            <v>19C1-KML1</v>
          </cell>
        </row>
        <row r="5349">
          <cell r="F5349">
            <v>19003002</v>
          </cell>
          <cell r="G5349" t="str">
            <v>19C1-KML1</v>
          </cell>
        </row>
        <row r="5350">
          <cell r="F5350">
            <v>19003303</v>
          </cell>
          <cell r="G5350" t="str">
            <v>19C1-KML1</v>
          </cell>
        </row>
        <row r="5351">
          <cell r="F5351">
            <v>19002808</v>
          </cell>
          <cell r="G5351" t="str">
            <v>19C1-KML1</v>
          </cell>
        </row>
        <row r="5352">
          <cell r="F5352">
            <v>19002688</v>
          </cell>
          <cell r="G5352" t="str">
            <v>19C1-KML1</v>
          </cell>
        </row>
        <row r="5353">
          <cell r="F5353">
            <v>19003203</v>
          </cell>
          <cell r="G5353" t="str">
            <v>19C1-KML1</v>
          </cell>
        </row>
        <row r="5354">
          <cell r="F5354">
            <v>19002358</v>
          </cell>
          <cell r="G5354" t="str">
            <v>19C1-KML1</v>
          </cell>
        </row>
        <row r="5355">
          <cell r="F5355">
            <v>19004430</v>
          </cell>
          <cell r="G5355" t="str">
            <v>19C1-KML2</v>
          </cell>
        </row>
        <row r="5356">
          <cell r="F5356">
            <v>19003567</v>
          </cell>
          <cell r="G5356" t="str">
            <v>19C1-KML2</v>
          </cell>
        </row>
        <row r="5357">
          <cell r="F5357">
            <v>19003844</v>
          </cell>
          <cell r="G5357" t="str">
            <v>19C1-KML2</v>
          </cell>
        </row>
        <row r="5358">
          <cell r="F5358">
            <v>19004371</v>
          </cell>
          <cell r="G5358" t="str">
            <v>19C1-KML2</v>
          </cell>
        </row>
        <row r="5359">
          <cell r="F5359">
            <v>19004244</v>
          </cell>
          <cell r="G5359" t="str">
            <v>19C1-KML2</v>
          </cell>
        </row>
        <row r="5360">
          <cell r="F5360">
            <v>19003744</v>
          </cell>
          <cell r="G5360" t="str">
            <v>19C1-KML2</v>
          </cell>
        </row>
        <row r="5361">
          <cell r="F5361">
            <v>19003408</v>
          </cell>
          <cell r="G5361" t="str">
            <v>19C1-KML2</v>
          </cell>
        </row>
        <row r="5362">
          <cell r="F5362">
            <v>19003907</v>
          </cell>
          <cell r="G5362" t="str">
            <v>19C1-KML2</v>
          </cell>
        </row>
        <row r="5363">
          <cell r="F5363">
            <v>19003533</v>
          </cell>
          <cell r="G5363" t="str">
            <v>19C1-KML2</v>
          </cell>
        </row>
        <row r="5364">
          <cell r="F5364">
            <v>19004060</v>
          </cell>
          <cell r="G5364" t="str">
            <v>19C1-KML2</v>
          </cell>
        </row>
        <row r="5365">
          <cell r="F5365">
            <v>19003432</v>
          </cell>
          <cell r="G5365" t="str">
            <v>19C1-KML2</v>
          </cell>
        </row>
        <row r="5366">
          <cell r="F5366">
            <v>19004275</v>
          </cell>
          <cell r="G5366" t="str">
            <v>19C1-KML2</v>
          </cell>
        </row>
        <row r="5367">
          <cell r="F5367">
            <v>19004634</v>
          </cell>
          <cell r="G5367" t="str">
            <v>19C1-KML2</v>
          </cell>
        </row>
        <row r="5368">
          <cell r="F5368">
            <v>19003674</v>
          </cell>
          <cell r="G5368" t="str">
            <v>19C1-KML2</v>
          </cell>
        </row>
        <row r="5369">
          <cell r="F5369">
            <v>19003368</v>
          </cell>
          <cell r="G5369" t="str">
            <v>19C3-CNÔ1</v>
          </cell>
        </row>
        <row r="5370">
          <cell r="F5370">
            <v>19004110</v>
          </cell>
          <cell r="G5370" t="str">
            <v>19C3-CCK1</v>
          </cell>
        </row>
        <row r="5371">
          <cell r="F5371">
            <v>19003340</v>
          </cell>
          <cell r="G5371" t="str">
            <v>19C1-KML2</v>
          </cell>
        </row>
        <row r="5372">
          <cell r="F5372">
            <v>19004579</v>
          </cell>
          <cell r="G5372" t="str">
            <v>19C1-KML2</v>
          </cell>
        </row>
        <row r="5373">
          <cell r="F5373">
            <v>19004053</v>
          </cell>
          <cell r="G5373" t="str">
            <v>19C1-KML2</v>
          </cell>
        </row>
        <row r="5374">
          <cell r="F5374">
            <v>19004288</v>
          </cell>
          <cell r="G5374" t="str">
            <v>19C1-KML2</v>
          </cell>
        </row>
        <row r="5375">
          <cell r="F5375">
            <v>19004037</v>
          </cell>
          <cell r="G5375" t="str">
            <v>19C1-KML2</v>
          </cell>
        </row>
        <row r="5376">
          <cell r="F5376">
            <v>19004232</v>
          </cell>
          <cell r="G5376" t="str">
            <v>19C1-KML2</v>
          </cell>
        </row>
        <row r="5377">
          <cell r="F5377">
            <v>19004378</v>
          </cell>
          <cell r="G5377" t="str">
            <v>19C1-KML2</v>
          </cell>
        </row>
        <row r="5378">
          <cell r="F5378">
            <v>19005228</v>
          </cell>
          <cell r="G5378" t="str">
            <v>19C1-KML2</v>
          </cell>
        </row>
        <row r="5379">
          <cell r="F5379">
            <v>19004094</v>
          </cell>
          <cell r="G5379" t="str">
            <v>19C1-KML2</v>
          </cell>
        </row>
        <row r="5380">
          <cell r="F5380">
            <v>19003595</v>
          </cell>
          <cell r="G5380" t="str">
            <v>19C1-KML2</v>
          </cell>
        </row>
        <row r="5381">
          <cell r="F5381">
            <v>19003718</v>
          </cell>
          <cell r="G5381" t="str">
            <v>19C1-KTD1</v>
          </cell>
        </row>
        <row r="5382">
          <cell r="F5382">
            <v>19004360</v>
          </cell>
          <cell r="G5382" t="str">
            <v>19C1-KTD1</v>
          </cell>
        </row>
        <row r="5383">
          <cell r="F5383">
            <v>19004017</v>
          </cell>
          <cell r="G5383" t="str">
            <v>19C1-KTD1</v>
          </cell>
        </row>
        <row r="5384">
          <cell r="F5384">
            <v>19002987</v>
          </cell>
          <cell r="G5384" t="str">
            <v>19C1-KTD1</v>
          </cell>
        </row>
        <row r="5385">
          <cell r="F5385">
            <v>19004406</v>
          </cell>
          <cell r="G5385" t="str">
            <v>19C1-KTD1</v>
          </cell>
        </row>
        <row r="5386">
          <cell r="F5386">
            <v>19004133</v>
          </cell>
          <cell r="G5386" t="str">
            <v>19C1-KTD1</v>
          </cell>
        </row>
        <row r="5387">
          <cell r="F5387">
            <v>19004544</v>
          </cell>
          <cell r="G5387" t="str">
            <v>19C1-KTD1</v>
          </cell>
        </row>
        <row r="5388">
          <cell r="F5388">
            <v>19002448</v>
          </cell>
          <cell r="G5388" t="str">
            <v>19C1-KTD1</v>
          </cell>
        </row>
        <row r="5389">
          <cell r="F5389">
            <v>19001018</v>
          </cell>
          <cell r="G5389" t="str">
            <v>19C1-KTD1</v>
          </cell>
        </row>
        <row r="5390">
          <cell r="F5390">
            <v>19004575</v>
          </cell>
          <cell r="G5390" t="str">
            <v>19C1-KTD1</v>
          </cell>
        </row>
        <row r="5391">
          <cell r="F5391">
            <v>19002199</v>
          </cell>
          <cell r="G5391" t="str">
            <v>19C1-KTD1</v>
          </cell>
        </row>
        <row r="5392">
          <cell r="F5392">
            <v>19002846</v>
          </cell>
          <cell r="G5392" t="str">
            <v>19C1-KTD1</v>
          </cell>
        </row>
        <row r="5393">
          <cell r="F5393">
            <v>19003755</v>
          </cell>
          <cell r="G5393" t="str">
            <v>19C1-KTD1</v>
          </cell>
        </row>
        <row r="5394">
          <cell r="F5394">
            <v>19003302</v>
          </cell>
          <cell r="G5394" t="str">
            <v>19C1-KTD1</v>
          </cell>
        </row>
        <row r="5395">
          <cell r="F5395">
            <v>19003489</v>
          </cell>
          <cell r="G5395" t="str">
            <v>19C1-KTD1</v>
          </cell>
        </row>
        <row r="5396">
          <cell r="F5396">
            <v>19005103</v>
          </cell>
          <cell r="G5396" t="str">
            <v>19C1-KTD1</v>
          </cell>
        </row>
        <row r="5397">
          <cell r="F5397">
            <v>19002243</v>
          </cell>
          <cell r="G5397" t="str">
            <v>19C1-KTD1</v>
          </cell>
        </row>
        <row r="5398">
          <cell r="F5398">
            <v>19004151</v>
          </cell>
          <cell r="G5398" t="str">
            <v>19C1-KTD1</v>
          </cell>
        </row>
        <row r="5399">
          <cell r="F5399">
            <v>19003701</v>
          </cell>
          <cell r="G5399" t="str">
            <v>19C1-KTD1</v>
          </cell>
        </row>
        <row r="5400">
          <cell r="F5400">
            <v>19000528</v>
          </cell>
          <cell r="G5400" t="str">
            <v>19C1-KTD1</v>
          </cell>
        </row>
        <row r="5401">
          <cell r="F5401">
            <v>19004207</v>
          </cell>
          <cell r="G5401" t="str">
            <v>19C1-KTD1</v>
          </cell>
        </row>
        <row r="5402">
          <cell r="F5402">
            <v>19005294</v>
          </cell>
          <cell r="G5402" t="str">
            <v>19C1-KTD1</v>
          </cell>
        </row>
        <row r="5403">
          <cell r="F5403">
            <v>19004416</v>
          </cell>
          <cell r="G5403" t="str">
            <v>19C1-KTD1</v>
          </cell>
        </row>
        <row r="5404">
          <cell r="F5404">
            <v>19002977</v>
          </cell>
          <cell r="G5404" t="str">
            <v>19C1-KTD1</v>
          </cell>
        </row>
        <row r="5405">
          <cell r="F5405">
            <v>19004040</v>
          </cell>
          <cell r="G5405" t="str">
            <v>19C1-KTD1</v>
          </cell>
        </row>
        <row r="5406">
          <cell r="F5406">
            <v>19002806</v>
          </cell>
          <cell r="G5406" t="str">
            <v>19C1-KTD1</v>
          </cell>
        </row>
        <row r="5407">
          <cell r="F5407">
            <v>19003020</v>
          </cell>
          <cell r="G5407" t="str">
            <v>19C1-KTD1</v>
          </cell>
        </row>
        <row r="5408">
          <cell r="F5408">
            <v>19004400</v>
          </cell>
          <cell r="G5408" t="str">
            <v>19C1-KTD1</v>
          </cell>
        </row>
        <row r="5409">
          <cell r="F5409">
            <v>19002657</v>
          </cell>
          <cell r="G5409" t="str">
            <v>19C1-KTD1</v>
          </cell>
        </row>
        <row r="5410">
          <cell r="F5410">
            <v>19004263</v>
          </cell>
          <cell r="G5410" t="str">
            <v>19C1-KTD1</v>
          </cell>
        </row>
        <row r="5411">
          <cell r="F5411">
            <v>19003300</v>
          </cell>
          <cell r="G5411" t="str">
            <v>19C1-KTD1</v>
          </cell>
        </row>
        <row r="5412">
          <cell r="F5412">
            <v>19004503</v>
          </cell>
          <cell r="G5412" t="str">
            <v>19C1-KTD1</v>
          </cell>
        </row>
        <row r="5413">
          <cell r="F5413">
            <v>19001765</v>
          </cell>
          <cell r="G5413" t="str">
            <v>19C1-KTD1</v>
          </cell>
        </row>
        <row r="5414">
          <cell r="F5414">
            <v>19002826</v>
          </cell>
          <cell r="G5414" t="str">
            <v>19C1-KTD1</v>
          </cell>
        </row>
        <row r="5415">
          <cell r="F5415">
            <v>19004013</v>
          </cell>
          <cell r="G5415" t="str">
            <v>19C1-KTD1</v>
          </cell>
        </row>
        <row r="5416">
          <cell r="F5416">
            <v>19002832</v>
          </cell>
          <cell r="G5416" t="str">
            <v>19C1-KTD1</v>
          </cell>
        </row>
        <row r="5417">
          <cell r="F5417">
            <v>19003948</v>
          </cell>
          <cell r="G5417" t="str">
            <v>19C1-KTD1</v>
          </cell>
        </row>
        <row r="5418">
          <cell r="F5418">
            <v>19004692</v>
          </cell>
          <cell r="G5418" t="str">
            <v>19C1-KTD1</v>
          </cell>
        </row>
        <row r="5419">
          <cell r="F5419">
            <v>19002114</v>
          </cell>
          <cell r="G5419" t="str">
            <v>19C1-KTD1</v>
          </cell>
        </row>
        <row r="5420">
          <cell r="F5420">
            <v>19002108</v>
          </cell>
          <cell r="G5420" t="str">
            <v>19C1-KTD1</v>
          </cell>
        </row>
        <row r="5421">
          <cell r="F5421">
            <v>19003471</v>
          </cell>
          <cell r="G5421" t="str">
            <v>19C1-KTD1</v>
          </cell>
        </row>
        <row r="5422">
          <cell r="F5422">
            <v>19002756</v>
          </cell>
          <cell r="G5422" t="str">
            <v>19C1-KTD1</v>
          </cell>
        </row>
        <row r="5423">
          <cell r="F5423">
            <v>19003047</v>
          </cell>
          <cell r="G5423" t="str">
            <v>19C1-KTD1</v>
          </cell>
        </row>
        <row r="5424">
          <cell r="F5424">
            <v>19002755</v>
          </cell>
          <cell r="G5424" t="str">
            <v>19C1-KTD1</v>
          </cell>
        </row>
        <row r="5425">
          <cell r="F5425">
            <v>19004114</v>
          </cell>
          <cell r="G5425" t="str">
            <v>19C1-KTD1</v>
          </cell>
        </row>
        <row r="5426">
          <cell r="F5426">
            <v>19005202</v>
          </cell>
          <cell r="G5426" t="str">
            <v>19C1-KTD1</v>
          </cell>
        </row>
        <row r="5427">
          <cell r="F5427">
            <v>19003557</v>
          </cell>
          <cell r="G5427" t="str">
            <v>19C1-KTD1</v>
          </cell>
        </row>
        <row r="5428">
          <cell r="F5428">
            <v>19001724</v>
          </cell>
          <cell r="G5428" t="str">
            <v>19C1-KTD1</v>
          </cell>
        </row>
        <row r="5429">
          <cell r="F5429">
            <v>19004179</v>
          </cell>
          <cell r="G5429" t="str">
            <v>19C1-KTD1</v>
          </cell>
        </row>
        <row r="5430">
          <cell r="F5430">
            <v>19004115</v>
          </cell>
          <cell r="G5430" t="str">
            <v>19C1-KTD1</v>
          </cell>
        </row>
        <row r="5431">
          <cell r="F5431">
            <v>19004424</v>
          </cell>
          <cell r="G5431" t="str">
            <v>19C1-KTD1</v>
          </cell>
        </row>
        <row r="5432">
          <cell r="F5432">
            <v>19002065</v>
          </cell>
          <cell r="G5432" t="str">
            <v>19C1-KTD1</v>
          </cell>
        </row>
        <row r="5433">
          <cell r="F5433">
            <v>19004380</v>
          </cell>
          <cell r="G5433" t="str">
            <v>19C1-KTD1</v>
          </cell>
        </row>
        <row r="5434">
          <cell r="F5434">
            <v>19003164</v>
          </cell>
          <cell r="G5434" t="str">
            <v>19C1-KXD1</v>
          </cell>
        </row>
        <row r="5435">
          <cell r="F5435">
            <v>19004428</v>
          </cell>
          <cell r="G5435" t="str">
            <v>19C1-KXD1</v>
          </cell>
        </row>
        <row r="5436">
          <cell r="F5436">
            <v>19002807</v>
          </cell>
          <cell r="G5436" t="str">
            <v>19C1-KXD1</v>
          </cell>
        </row>
        <row r="5437">
          <cell r="F5437">
            <v>19004335</v>
          </cell>
          <cell r="G5437" t="str">
            <v>19C1-KXD1</v>
          </cell>
        </row>
        <row r="5438">
          <cell r="F5438">
            <v>19002988</v>
          </cell>
          <cell r="G5438" t="str">
            <v>19C1-KXD1</v>
          </cell>
        </row>
        <row r="5439">
          <cell r="F5439">
            <v>19003351</v>
          </cell>
          <cell r="G5439" t="str">
            <v>19C1-KXD1</v>
          </cell>
        </row>
        <row r="5440">
          <cell r="F5440">
            <v>19001902</v>
          </cell>
          <cell r="G5440" t="str">
            <v>19C1-KXD1</v>
          </cell>
        </row>
        <row r="5441">
          <cell r="F5441">
            <v>19004077</v>
          </cell>
          <cell r="G5441" t="str">
            <v>19C1-KXD1</v>
          </cell>
        </row>
        <row r="5442">
          <cell r="F5442">
            <v>19003269</v>
          </cell>
          <cell r="G5442" t="str">
            <v>19C1-KXD1</v>
          </cell>
        </row>
        <row r="5443">
          <cell r="F5443">
            <v>19004099</v>
          </cell>
          <cell r="G5443" t="str">
            <v>19C1-KXD1</v>
          </cell>
        </row>
        <row r="5444">
          <cell r="F5444">
            <v>19004210</v>
          </cell>
          <cell r="G5444" t="str">
            <v>19C1-KXD1</v>
          </cell>
        </row>
        <row r="5445">
          <cell r="F5445">
            <v>19003896</v>
          </cell>
          <cell r="G5445" t="str">
            <v>19C1-KXD1</v>
          </cell>
        </row>
        <row r="5446">
          <cell r="F5446">
            <v>19004300</v>
          </cell>
          <cell r="G5446" t="str">
            <v>19C1-KXD1</v>
          </cell>
        </row>
        <row r="5447">
          <cell r="F5447">
            <v>19001934</v>
          </cell>
          <cell r="G5447" t="str">
            <v>19C1-KXD1</v>
          </cell>
        </row>
        <row r="5448">
          <cell r="F5448">
            <v>19003424</v>
          </cell>
          <cell r="G5448" t="str">
            <v>19C1-KXD1</v>
          </cell>
        </row>
        <row r="5449">
          <cell r="F5449">
            <v>19002897</v>
          </cell>
          <cell r="G5449" t="str">
            <v>19C1-KXD1</v>
          </cell>
        </row>
        <row r="5450">
          <cell r="F5450">
            <v>19002960</v>
          </cell>
          <cell r="G5450" t="str">
            <v>19C1-KXD1</v>
          </cell>
        </row>
        <row r="5451">
          <cell r="F5451">
            <v>19003142</v>
          </cell>
          <cell r="G5451" t="str">
            <v>19C1-KXD1</v>
          </cell>
        </row>
        <row r="5452">
          <cell r="F5452">
            <v>19002864</v>
          </cell>
          <cell r="G5452" t="str">
            <v>19C1-KXD1</v>
          </cell>
        </row>
        <row r="5453">
          <cell r="F5453">
            <v>19003063</v>
          </cell>
          <cell r="G5453" t="str">
            <v>19C1-KXD1</v>
          </cell>
        </row>
        <row r="5454">
          <cell r="F5454">
            <v>19004250</v>
          </cell>
          <cell r="G5454" t="str">
            <v>19C1-KXD1</v>
          </cell>
        </row>
        <row r="5455">
          <cell r="F5455">
            <v>19002446</v>
          </cell>
          <cell r="G5455" t="str">
            <v>19C1-LĐL1</v>
          </cell>
        </row>
        <row r="5456">
          <cell r="F5456">
            <v>19004352</v>
          </cell>
          <cell r="G5456" t="str">
            <v>19C1-LĐL1</v>
          </cell>
        </row>
        <row r="5457">
          <cell r="F5457">
            <v>19002407</v>
          </cell>
          <cell r="G5457" t="str">
            <v>19C1-LĐL1</v>
          </cell>
        </row>
        <row r="5458">
          <cell r="F5458">
            <v>19003229</v>
          </cell>
          <cell r="G5458" t="str">
            <v>19C1-LĐL1</v>
          </cell>
        </row>
        <row r="5459">
          <cell r="F5459">
            <v>19002830</v>
          </cell>
          <cell r="G5459" t="str">
            <v>19C1-LĐL1</v>
          </cell>
        </row>
        <row r="5460">
          <cell r="F5460">
            <v>19004186</v>
          </cell>
          <cell r="G5460" t="str">
            <v>19C1-LĐL1</v>
          </cell>
        </row>
        <row r="5461">
          <cell r="F5461">
            <v>19001251</v>
          </cell>
          <cell r="G5461" t="str">
            <v>19C1-LĐL1</v>
          </cell>
        </row>
        <row r="5462">
          <cell r="F5462">
            <v>19004305</v>
          </cell>
          <cell r="G5462" t="str">
            <v>19C1-LĐL1</v>
          </cell>
        </row>
        <row r="5463">
          <cell r="F5463">
            <v>19003420</v>
          </cell>
          <cell r="G5463" t="str">
            <v>19C1-LĐL1</v>
          </cell>
        </row>
        <row r="5464">
          <cell r="F5464">
            <v>19004157</v>
          </cell>
          <cell r="G5464" t="str">
            <v>19C1-LĐL1</v>
          </cell>
        </row>
        <row r="5465">
          <cell r="F5465">
            <v>19003551</v>
          </cell>
          <cell r="G5465" t="str">
            <v>19C1-LĐL1</v>
          </cell>
        </row>
        <row r="5466">
          <cell r="F5466">
            <v>19003770</v>
          </cell>
          <cell r="G5466" t="str">
            <v>19C1-LĐL1</v>
          </cell>
        </row>
        <row r="5467">
          <cell r="F5467">
            <v>19003383</v>
          </cell>
          <cell r="G5467" t="str">
            <v>19C1-LĐL1</v>
          </cell>
        </row>
        <row r="5468">
          <cell r="F5468">
            <v>19003228</v>
          </cell>
          <cell r="G5468" t="str">
            <v>19C1-LĐL1</v>
          </cell>
        </row>
        <row r="5469">
          <cell r="F5469">
            <v>19003562</v>
          </cell>
          <cell r="G5469" t="str">
            <v>19C1-LĐL1</v>
          </cell>
        </row>
        <row r="5470">
          <cell r="F5470">
            <v>19002342</v>
          </cell>
          <cell r="G5470" t="str">
            <v>19C1-LĐL1</v>
          </cell>
        </row>
        <row r="5471">
          <cell r="F5471">
            <v>19003421</v>
          </cell>
          <cell r="G5471" t="str">
            <v>19C1-LĐL1</v>
          </cell>
        </row>
        <row r="5472">
          <cell r="F5472">
            <v>19003124</v>
          </cell>
          <cell r="G5472" t="str">
            <v>19C1-LĐL1</v>
          </cell>
        </row>
        <row r="5473">
          <cell r="F5473">
            <v>19003296</v>
          </cell>
          <cell r="G5473" t="str">
            <v>19C1-LĐL1</v>
          </cell>
        </row>
        <row r="5474">
          <cell r="F5474">
            <v>19003363</v>
          </cell>
          <cell r="G5474" t="str">
            <v>19C1-LĐL1</v>
          </cell>
        </row>
        <row r="5475">
          <cell r="F5475">
            <v>19000119</v>
          </cell>
          <cell r="G5475" t="str">
            <v>19C1-LGT1</v>
          </cell>
        </row>
        <row r="5476">
          <cell r="F5476">
            <v>19002675</v>
          </cell>
          <cell r="G5476" t="str">
            <v>19C1-LGT1</v>
          </cell>
        </row>
        <row r="5477">
          <cell r="F5477">
            <v>19002400</v>
          </cell>
          <cell r="G5477" t="str">
            <v>19C1-LGT1</v>
          </cell>
        </row>
        <row r="5478">
          <cell r="F5478">
            <v>19000004</v>
          </cell>
          <cell r="G5478" t="str">
            <v>19C1-LGT1</v>
          </cell>
        </row>
        <row r="5479">
          <cell r="F5479">
            <v>19001975</v>
          </cell>
          <cell r="G5479" t="str">
            <v>19C1-LGT1</v>
          </cell>
        </row>
        <row r="5480">
          <cell r="F5480">
            <v>19002867</v>
          </cell>
          <cell r="G5480" t="str">
            <v>19C1-LGT1</v>
          </cell>
        </row>
        <row r="5481">
          <cell r="F5481">
            <v>19002788</v>
          </cell>
          <cell r="G5481" t="str">
            <v>19C1-LGT1</v>
          </cell>
        </row>
        <row r="5482">
          <cell r="F5482">
            <v>19002302</v>
          </cell>
          <cell r="G5482" t="str">
            <v>19C1-LGT1</v>
          </cell>
        </row>
        <row r="5483">
          <cell r="F5483">
            <v>19004399</v>
          </cell>
          <cell r="G5483" t="str">
            <v>19C1-LGT1</v>
          </cell>
        </row>
        <row r="5484">
          <cell r="F5484">
            <v>19003244</v>
          </cell>
          <cell r="G5484" t="str">
            <v>19C1-LGT1</v>
          </cell>
        </row>
        <row r="5485">
          <cell r="F5485">
            <v>19004401</v>
          </cell>
          <cell r="G5485" t="str">
            <v>19C1-LGT1</v>
          </cell>
        </row>
        <row r="5486">
          <cell r="F5486">
            <v>19004540</v>
          </cell>
          <cell r="G5486" t="str">
            <v>19C1-LGT1</v>
          </cell>
        </row>
        <row r="5487">
          <cell r="F5487">
            <v>19004176</v>
          </cell>
          <cell r="G5487" t="str">
            <v>19C1-LGT1</v>
          </cell>
        </row>
        <row r="5488">
          <cell r="F5488">
            <v>19000715</v>
          </cell>
          <cell r="G5488" t="str">
            <v>19C1-LGT1</v>
          </cell>
        </row>
        <row r="5489">
          <cell r="F5489">
            <v>19001958</v>
          </cell>
          <cell r="G5489" t="str">
            <v>19C1-LGT1</v>
          </cell>
        </row>
        <row r="5490">
          <cell r="F5490">
            <v>19003331</v>
          </cell>
          <cell r="G5490" t="str">
            <v>19C1-LGT1</v>
          </cell>
        </row>
        <row r="5491">
          <cell r="F5491">
            <v>19004631</v>
          </cell>
          <cell r="G5491" t="str">
            <v>19C1-LGT1</v>
          </cell>
        </row>
        <row r="5492">
          <cell r="F5492">
            <v>19005230</v>
          </cell>
          <cell r="G5492" t="str">
            <v>19C1-LTM1</v>
          </cell>
        </row>
        <row r="5493">
          <cell r="F5493">
            <v>19003756</v>
          </cell>
          <cell r="G5493" t="str">
            <v>19C1-LTM1</v>
          </cell>
        </row>
        <row r="5494">
          <cell r="F5494">
            <v>19003627</v>
          </cell>
          <cell r="G5494" t="str">
            <v>19C1-LTM1</v>
          </cell>
        </row>
        <row r="5495">
          <cell r="F5495">
            <v>19004269</v>
          </cell>
          <cell r="G5495" t="str">
            <v>19C4-CNÔ1</v>
          </cell>
        </row>
        <row r="5496">
          <cell r="F5496">
            <v>19002709</v>
          </cell>
          <cell r="G5496" t="str">
            <v>19C1-LTM1</v>
          </cell>
        </row>
        <row r="5497">
          <cell r="F5497">
            <v>19004041</v>
          </cell>
          <cell r="G5497" t="str">
            <v>19C1-LTM1</v>
          </cell>
        </row>
        <row r="5498">
          <cell r="F5498">
            <v>19003085</v>
          </cell>
          <cell r="G5498" t="str">
            <v>19C1-LTM1</v>
          </cell>
        </row>
        <row r="5499">
          <cell r="F5499">
            <v>19004148</v>
          </cell>
          <cell r="G5499" t="str">
            <v>19C1-LTM1</v>
          </cell>
        </row>
        <row r="5500">
          <cell r="F5500">
            <v>19003385</v>
          </cell>
          <cell r="G5500" t="str">
            <v>19C1-LTM1</v>
          </cell>
        </row>
        <row r="5501">
          <cell r="F5501">
            <v>19002694</v>
          </cell>
          <cell r="G5501" t="str">
            <v>19C1-LTM1</v>
          </cell>
        </row>
        <row r="5502">
          <cell r="F5502">
            <v>19005207</v>
          </cell>
          <cell r="G5502" t="str">
            <v>19C1-LTM1</v>
          </cell>
        </row>
        <row r="5503">
          <cell r="F5503">
            <v>19003654</v>
          </cell>
          <cell r="G5503" t="str">
            <v>19C1-LTM1</v>
          </cell>
        </row>
        <row r="5504">
          <cell r="F5504">
            <v>19003280</v>
          </cell>
          <cell r="G5504" t="str">
            <v>19C1-LTM1</v>
          </cell>
        </row>
        <row r="5505">
          <cell r="F5505">
            <v>19003349</v>
          </cell>
          <cell r="G5505" t="str">
            <v>19C1-LTM1</v>
          </cell>
        </row>
        <row r="5506">
          <cell r="F5506">
            <v>19004224</v>
          </cell>
          <cell r="G5506" t="str">
            <v>19C1-LTM1</v>
          </cell>
        </row>
        <row r="5507">
          <cell r="F5507">
            <v>19002851</v>
          </cell>
          <cell r="G5507" t="str">
            <v>19C1-LTM1</v>
          </cell>
        </row>
        <row r="5508">
          <cell r="F5508">
            <v>19003131</v>
          </cell>
          <cell r="G5508" t="str">
            <v>19C1-LTM1</v>
          </cell>
        </row>
        <row r="5509">
          <cell r="F5509">
            <v>19002854</v>
          </cell>
          <cell r="G5509" t="str">
            <v>19C1-LTM1</v>
          </cell>
        </row>
        <row r="5510">
          <cell r="F5510">
            <v>19004108</v>
          </cell>
          <cell r="G5510" t="str">
            <v>19C1-LTM1</v>
          </cell>
        </row>
        <row r="5511">
          <cell r="F5511">
            <v>19003007</v>
          </cell>
          <cell r="G5511" t="str">
            <v>19C1-LTM1</v>
          </cell>
        </row>
        <row r="5512">
          <cell r="F5512">
            <v>19004019</v>
          </cell>
          <cell r="G5512" t="str">
            <v>19C1-LTM1</v>
          </cell>
        </row>
        <row r="5513">
          <cell r="F5513">
            <v>19003789</v>
          </cell>
          <cell r="G5513" t="str">
            <v>19C1-LTM1</v>
          </cell>
        </row>
        <row r="5514">
          <cell r="F5514">
            <v>19002462</v>
          </cell>
          <cell r="G5514" t="str">
            <v>19C1-LTM1</v>
          </cell>
        </row>
        <row r="5515">
          <cell r="F5515">
            <v>19002110</v>
          </cell>
          <cell r="G5515" t="str">
            <v>19C1-LTM1</v>
          </cell>
        </row>
        <row r="5516">
          <cell r="F5516">
            <v>19005212</v>
          </cell>
          <cell r="G5516" t="str">
            <v>19C1-LTM1</v>
          </cell>
        </row>
        <row r="5517">
          <cell r="F5517">
            <v>19002837</v>
          </cell>
          <cell r="G5517" t="str">
            <v>19C1-LTM1</v>
          </cell>
        </row>
        <row r="5518">
          <cell r="F5518">
            <v>19003293</v>
          </cell>
          <cell r="G5518" t="str">
            <v>19C1-LTM1</v>
          </cell>
        </row>
        <row r="5519">
          <cell r="F5519">
            <v>19003433</v>
          </cell>
          <cell r="G5519" t="str">
            <v>19C1-LTM1</v>
          </cell>
        </row>
        <row r="5520">
          <cell r="F5520">
            <v>19004064</v>
          </cell>
          <cell r="G5520" t="str">
            <v>19C1-LTM1</v>
          </cell>
        </row>
        <row r="5521">
          <cell r="F5521">
            <v>19005025</v>
          </cell>
          <cell r="G5521" t="str">
            <v>19C1-LTM1</v>
          </cell>
        </row>
        <row r="5522">
          <cell r="F5522">
            <v>19004689</v>
          </cell>
          <cell r="G5522" t="str">
            <v>19C1-LTM1</v>
          </cell>
        </row>
        <row r="5523">
          <cell r="F5523">
            <v>19003140</v>
          </cell>
          <cell r="G5523" t="str">
            <v>19C1-NNA1</v>
          </cell>
        </row>
        <row r="5524">
          <cell r="F5524">
            <v>19003994</v>
          </cell>
          <cell r="G5524" t="str">
            <v>19C1-NNA1</v>
          </cell>
        </row>
        <row r="5525">
          <cell r="F5525">
            <v>19003894</v>
          </cell>
          <cell r="G5525" t="str">
            <v>19C1-NNA1</v>
          </cell>
        </row>
        <row r="5526">
          <cell r="F5526">
            <v>19000623</v>
          </cell>
          <cell r="G5526" t="str">
            <v>19C1-NNA1</v>
          </cell>
        </row>
        <row r="5527">
          <cell r="F5527">
            <v>19003563</v>
          </cell>
          <cell r="G5527" t="str">
            <v>19C1-NNA1</v>
          </cell>
        </row>
        <row r="5528">
          <cell r="F5528">
            <v>19002814</v>
          </cell>
          <cell r="G5528" t="str">
            <v>19C1-NNA1</v>
          </cell>
        </row>
        <row r="5529">
          <cell r="F5529">
            <v>19003231</v>
          </cell>
          <cell r="G5529" t="str">
            <v>19C1-NNA1</v>
          </cell>
        </row>
        <row r="5530">
          <cell r="F5530">
            <v>19000309</v>
          </cell>
          <cell r="G5530" t="str">
            <v>19C1-NNA1</v>
          </cell>
        </row>
        <row r="5531">
          <cell r="F5531">
            <v>19003200</v>
          </cell>
          <cell r="G5531" t="str">
            <v>19C1-NNA1</v>
          </cell>
        </row>
        <row r="5532">
          <cell r="F5532">
            <v>19002071</v>
          </cell>
          <cell r="G5532" t="str">
            <v>19C1-NNA1</v>
          </cell>
        </row>
        <row r="5533">
          <cell r="F5533">
            <v>19002720</v>
          </cell>
          <cell r="G5533" t="str">
            <v>19C1-NNA1</v>
          </cell>
        </row>
        <row r="5534">
          <cell r="F5534">
            <v>19002632</v>
          </cell>
          <cell r="G5534" t="str">
            <v>19C1-NNA1</v>
          </cell>
        </row>
        <row r="5535">
          <cell r="F5535">
            <v>19003661</v>
          </cell>
          <cell r="G5535" t="str">
            <v>19C1-NNA1</v>
          </cell>
        </row>
        <row r="5536">
          <cell r="F5536">
            <v>19002144</v>
          </cell>
          <cell r="G5536" t="str">
            <v>19C1-NNA1</v>
          </cell>
        </row>
        <row r="5537">
          <cell r="F5537">
            <v>19005059</v>
          </cell>
          <cell r="G5537" t="str">
            <v>19C1-NNA1</v>
          </cell>
        </row>
        <row r="5538">
          <cell r="F5538">
            <v>19004093</v>
          </cell>
          <cell r="G5538" t="str">
            <v>19C1-NNA1</v>
          </cell>
        </row>
        <row r="5539">
          <cell r="F5539">
            <v>19002715</v>
          </cell>
          <cell r="G5539" t="str">
            <v>19C1-NNA1</v>
          </cell>
        </row>
        <row r="5540">
          <cell r="F5540">
            <v>19005260</v>
          </cell>
          <cell r="G5540" t="str">
            <v>19C1-NNA1</v>
          </cell>
        </row>
        <row r="5541">
          <cell r="F5541">
            <v>19005225</v>
          </cell>
          <cell r="G5541" t="str">
            <v>19C1-NNA1</v>
          </cell>
        </row>
        <row r="5542">
          <cell r="F5542">
            <v>19003753</v>
          </cell>
          <cell r="G5542" t="str">
            <v>19C1-NNA1</v>
          </cell>
        </row>
        <row r="5543">
          <cell r="F5543">
            <v>19002235</v>
          </cell>
          <cell r="G5543" t="str">
            <v>19C1-NNA1</v>
          </cell>
        </row>
        <row r="5544">
          <cell r="F5544">
            <v>19001924</v>
          </cell>
          <cell r="G5544" t="str">
            <v>19C1-NNA1</v>
          </cell>
        </row>
        <row r="5545">
          <cell r="F5545">
            <v>19003201</v>
          </cell>
          <cell r="G5545" t="str">
            <v>19C1-NNA1</v>
          </cell>
        </row>
        <row r="5546">
          <cell r="F5546">
            <v>19000826</v>
          </cell>
          <cell r="G5546" t="str">
            <v>19C1-NNA1</v>
          </cell>
        </row>
        <row r="5547">
          <cell r="F5547">
            <v>19002436</v>
          </cell>
          <cell r="G5547" t="str">
            <v>19C1-NNA1</v>
          </cell>
        </row>
        <row r="5548">
          <cell r="F5548">
            <v>19000787</v>
          </cell>
          <cell r="G5548" t="str">
            <v>19C1-NNA1</v>
          </cell>
        </row>
        <row r="5549">
          <cell r="F5549">
            <v>19001764</v>
          </cell>
          <cell r="G5549" t="str">
            <v>19C1-NNA1</v>
          </cell>
        </row>
        <row r="5550">
          <cell r="F5550">
            <v>19004048</v>
          </cell>
          <cell r="G5550" t="str">
            <v>19C1-NNA1</v>
          </cell>
        </row>
        <row r="5551">
          <cell r="F5551">
            <v>19004511</v>
          </cell>
          <cell r="G5551" t="str">
            <v>19C1-NNA1</v>
          </cell>
        </row>
        <row r="5552">
          <cell r="F5552">
            <v>19000622</v>
          </cell>
          <cell r="G5552" t="str">
            <v>19C1-NNA1</v>
          </cell>
        </row>
        <row r="5553">
          <cell r="F5553">
            <v>19005221</v>
          </cell>
          <cell r="G5553" t="str">
            <v>19C1-NNA1</v>
          </cell>
        </row>
        <row r="5554">
          <cell r="F5554">
            <v>19003054</v>
          </cell>
          <cell r="G5554" t="str">
            <v>19C1-NNA1</v>
          </cell>
        </row>
        <row r="5555">
          <cell r="F5555">
            <v>19005030</v>
          </cell>
          <cell r="G5555" t="str">
            <v>19C1-NNA1</v>
          </cell>
        </row>
        <row r="5556">
          <cell r="F5556">
            <v>19003039</v>
          </cell>
          <cell r="G5556" t="str">
            <v>19C1-NNA1</v>
          </cell>
        </row>
        <row r="5557">
          <cell r="F5557">
            <v>19005223</v>
          </cell>
          <cell r="G5557" t="str">
            <v>19C1-NNA1</v>
          </cell>
        </row>
        <row r="5558">
          <cell r="F5558">
            <v>19003749</v>
          </cell>
          <cell r="G5558" t="str">
            <v>19C1-NNA1</v>
          </cell>
        </row>
        <row r="5559">
          <cell r="F5559">
            <v>19004999</v>
          </cell>
          <cell r="G5559" t="str">
            <v>19C1-NNA1</v>
          </cell>
        </row>
        <row r="5560">
          <cell r="F5560">
            <v>19003868</v>
          </cell>
          <cell r="G5560" t="str">
            <v>19C1-NNA1</v>
          </cell>
        </row>
        <row r="5561">
          <cell r="F5561">
            <v>19003587</v>
          </cell>
          <cell r="G5561" t="str">
            <v>19C1-NNA1</v>
          </cell>
        </row>
        <row r="5562">
          <cell r="F5562">
            <v>19003966</v>
          </cell>
          <cell r="G5562" t="str">
            <v>19C1-NNA1</v>
          </cell>
        </row>
        <row r="5563">
          <cell r="F5563">
            <v>19004079</v>
          </cell>
          <cell r="G5563" t="str">
            <v>19C1-NNA1</v>
          </cell>
        </row>
        <row r="5564">
          <cell r="F5564">
            <v>19003061</v>
          </cell>
          <cell r="G5564" t="str">
            <v>19C1-NNA1</v>
          </cell>
        </row>
        <row r="5565">
          <cell r="F5565">
            <v>19004264</v>
          </cell>
          <cell r="G5565" t="str">
            <v>19C1-NNA1</v>
          </cell>
        </row>
        <row r="5566">
          <cell r="F5566">
            <v>19003794</v>
          </cell>
          <cell r="G5566" t="str">
            <v>19C1-NNA1</v>
          </cell>
        </row>
        <row r="5567">
          <cell r="F5567">
            <v>19003752</v>
          </cell>
          <cell r="G5567" t="str">
            <v>19C1-NNA1</v>
          </cell>
        </row>
        <row r="5568">
          <cell r="F5568">
            <v>19004230</v>
          </cell>
          <cell r="G5568" t="str">
            <v>19C1-NNA1</v>
          </cell>
        </row>
        <row r="5569">
          <cell r="F5569">
            <v>19004147</v>
          </cell>
          <cell r="G5569" t="str">
            <v>19C1-QTD1</v>
          </cell>
        </row>
        <row r="5570">
          <cell r="F5570">
            <v>19003714</v>
          </cell>
          <cell r="G5570" t="str">
            <v>19C1-QTD1</v>
          </cell>
        </row>
        <row r="5571">
          <cell r="F5571">
            <v>19000215</v>
          </cell>
          <cell r="G5571" t="str">
            <v>19C1-QTD1</v>
          </cell>
        </row>
        <row r="5572">
          <cell r="F5572">
            <v>19003690</v>
          </cell>
          <cell r="G5572" t="str">
            <v>19C1-QTD1</v>
          </cell>
        </row>
        <row r="5573">
          <cell r="F5573">
            <v>19002782</v>
          </cell>
          <cell r="G5573" t="str">
            <v>19C1-QTD1</v>
          </cell>
        </row>
        <row r="5574">
          <cell r="F5574">
            <v>19003051</v>
          </cell>
          <cell r="G5574" t="str">
            <v>19C1-QTD1</v>
          </cell>
        </row>
        <row r="5575">
          <cell r="F5575">
            <v>19002682</v>
          </cell>
          <cell r="G5575" t="str">
            <v>19C1-QTD1</v>
          </cell>
        </row>
        <row r="5576">
          <cell r="F5576">
            <v>19004661</v>
          </cell>
          <cell r="G5576" t="str">
            <v>19C1-QTD1</v>
          </cell>
        </row>
        <row r="5577">
          <cell r="F5577">
            <v>19003089</v>
          </cell>
          <cell r="G5577" t="str">
            <v>19C1-QTD1</v>
          </cell>
        </row>
        <row r="5578">
          <cell r="F5578">
            <v>19000773</v>
          </cell>
          <cell r="G5578" t="str">
            <v>19C1-QTD1</v>
          </cell>
        </row>
        <row r="5579">
          <cell r="F5579">
            <v>19002685</v>
          </cell>
          <cell r="G5579" t="str">
            <v>19C1-QTD1</v>
          </cell>
        </row>
        <row r="5580">
          <cell r="F5580">
            <v>19005162</v>
          </cell>
          <cell r="G5580" t="str">
            <v>19C1-QTD1</v>
          </cell>
        </row>
        <row r="5581">
          <cell r="F5581">
            <v>19002504</v>
          </cell>
          <cell r="G5581" t="str">
            <v>19C1-QTD1</v>
          </cell>
        </row>
        <row r="5582">
          <cell r="F5582">
            <v>19001079</v>
          </cell>
          <cell r="G5582" t="str">
            <v>19C1-QTD1</v>
          </cell>
        </row>
        <row r="5583">
          <cell r="F5583">
            <v>19004581</v>
          </cell>
          <cell r="G5583" t="str">
            <v>19C1-QTD1</v>
          </cell>
        </row>
        <row r="5584">
          <cell r="F5584">
            <v>19003635</v>
          </cell>
          <cell r="G5584" t="str">
            <v>19C1-QTD1</v>
          </cell>
        </row>
        <row r="5585">
          <cell r="F5585">
            <v>19003148</v>
          </cell>
          <cell r="G5585" t="str">
            <v>19C1-QTD1</v>
          </cell>
        </row>
        <row r="5586">
          <cell r="F5586">
            <v>19003287</v>
          </cell>
          <cell r="G5586" t="str">
            <v>19C1-QTD1</v>
          </cell>
        </row>
        <row r="5587">
          <cell r="F5587">
            <v>19004076</v>
          </cell>
          <cell r="G5587" t="str">
            <v>19C1-QTD1</v>
          </cell>
        </row>
        <row r="5588">
          <cell r="F5588">
            <v>19002613</v>
          </cell>
          <cell r="G5588" t="str">
            <v>19C1-QTD1</v>
          </cell>
        </row>
        <row r="5589">
          <cell r="F5589">
            <v>19003823</v>
          </cell>
          <cell r="G5589" t="str">
            <v>19C1-QTD1</v>
          </cell>
        </row>
        <row r="5590">
          <cell r="F5590">
            <v>19002073</v>
          </cell>
          <cell r="G5590" t="str">
            <v>19C1-QTD1</v>
          </cell>
        </row>
        <row r="5591">
          <cell r="F5591">
            <v>19003762</v>
          </cell>
          <cell r="G5591" t="str">
            <v>19C1-QTD1</v>
          </cell>
        </row>
        <row r="5592">
          <cell r="F5592">
            <v>19003031</v>
          </cell>
          <cell r="G5592" t="str">
            <v>19C1-QTD1</v>
          </cell>
        </row>
        <row r="5593">
          <cell r="F5593">
            <v>19004377</v>
          </cell>
          <cell r="G5593" t="str">
            <v>19C1-QTD1</v>
          </cell>
        </row>
        <row r="5594">
          <cell r="F5594">
            <v>19002650</v>
          </cell>
          <cell r="G5594" t="str">
            <v>19C1-ĐĐT3</v>
          </cell>
        </row>
        <row r="5595">
          <cell r="F5595">
            <v>19003163</v>
          </cell>
          <cell r="G5595" t="str">
            <v>19C1-QTD1</v>
          </cell>
        </row>
        <row r="5596">
          <cell r="F5596">
            <v>19001615</v>
          </cell>
          <cell r="G5596" t="str">
            <v>19C1-QTD1</v>
          </cell>
        </row>
        <row r="5597">
          <cell r="F5597">
            <v>19003984</v>
          </cell>
          <cell r="G5597" t="str">
            <v>19C1-QTD1</v>
          </cell>
        </row>
        <row r="5598">
          <cell r="F5598">
            <v>19000749</v>
          </cell>
          <cell r="G5598" t="str">
            <v>19C1-QTD1</v>
          </cell>
        </row>
        <row r="5599">
          <cell r="F5599">
            <v>19003761</v>
          </cell>
          <cell r="G5599" t="str">
            <v>19C1-QTD1</v>
          </cell>
        </row>
        <row r="5600">
          <cell r="F5600">
            <v>19000406</v>
          </cell>
          <cell r="G5600" t="str">
            <v>19C1-QTD1</v>
          </cell>
        </row>
        <row r="5601">
          <cell r="F5601">
            <v>19004310</v>
          </cell>
          <cell r="G5601" t="str">
            <v>19C1-QTD1</v>
          </cell>
        </row>
        <row r="5602">
          <cell r="F5602">
            <v>19002457</v>
          </cell>
          <cell r="G5602" t="str">
            <v>19C1-QTD1</v>
          </cell>
        </row>
        <row r="5603">
          <cell r="F5603">
            <v>19005058</v>
          </cell>
          <cell r="G5603" t="str">
            <v>19C1-QTD1</v>
          </cell>
        </row>
        <row r="5604">
          <cell r="F5604">
            <v>19005215</v>
          </cell>
          <cell r="G5604" t="str">
            <v>19C1-QTD1</v>
          </cell>
        </row>
        <row r="5605">
          <cell r="F5605">
            <v>19004304</v>
          </cell>
          <cell r="G5605" t="str">
            <v>19C1-QTD1</v>
          </cell>
        </row>
        <row r="5606">
          <cell r="F5606">
            <v>19004320</v>
          </cell>
          <cell r="G5606" t="str">
            <v>19C1-QTD1</v>
          </cell>
        </row>
        <row r="5607">
          <cell r="F5607">
            <v>19003176</v>
          </cell>
          <cell r="G5607" t="str">
            <v>19C1-QTM1</v>
          </cell>
        </row>
        <row r="5608">
          <cell r="F5608">
            <v>19004444</v>
          </cell>
          <cell r="G5608" t="str">
            <v>19C1-QTM1</v>
          </cell>
        </row>
        <row r="5609">
          <cell r="F5609">
            <v>19004132</v>
          </cell>
          <cell r="G5609" t="str">
            <v>19C1-QTM1</v>
          </cell>
        </row>
        <row r="5610">
          <cell r="F5610">
            <v>19001813</v>
          </cell>
          <cell r="G5610" t="str">
            <v>19C1-QTM1</v>
          </cell>
        </row>
        <row r="5611">
          <cell r="F5611">
            <v>19002151</v>
          </cell>
          <cell r="G5611" t="str">
            <v>19C1-QTM1</v>
          </cell>
        </row>
        <row r="5612">
          <cell r="F5612">
            <v>19005213</v>
          </cell>
          <cell r="G5612" t="str">
            <v>19C1-QTM1</v>
          </cell>
        </row>
        <row r="5613">
          <cell r="F5613">
            <v>19002128</v>
          </cell>
          <cell r="G5613" t="str">
            <v>19C1-QTM1</v>
          </cell>
        </row>
        <row r="5614">
          <cell r="F5614">
            <v>19004325</v>
          </cell>
          <cell r="G5614" t="str">
            <v>19C1-QTM1</v>
          </cell>
        </row>
        <row r="5615">
          <cell r="F5615">
            <v>19002892</v>
          </cell>
          <cell r="G5615" t="str">
            <v>19C1-QTM1</v>
          </cell>
        </row>
        <row r="5616">
          <cell r="F5616">
            <v>19001483</v>
          </cell>
          <cell r="G5616" t="str">
            <v>19C1-QTM1</v>
          </cell>
        </row>
        <row r="5617">
          <cell r="F5617">
            <v>19003865</v>
          </cell>
          <cell r="G5617" t="str">
            <v>19C1-QTM1</v>
          </cell>
        </row>
        <row r="5618">
          <cell r="F5618">
            <v>19003218</v>
          </cell>
          <cell r="G5618" t="str">
            <v>19C1-QTM1</v>
          </cell>
        </row>
        <row r="5619">
          <cell r="F5619">
            <v>19003259</v>
          </cell>
          <cell r="G5619" t="str">
            <v>19C1-QTM1</v>
          </cell>
        </row>
        <row r="5620">
          <cell r="F5620">
            <v>19004239</v>
          </cell>
          <cell r="G5620" t="str">
            <v>19C1-QTM1</v>
          </cell>
        </row>
        <row r="5621">
          <cell r="F5621">
            <v>19003399</v>
          </cell>
          <cell r="G5621" t="str">
            <v>19C1-QTM1</v>
          </cell>
        </row>
        <row r="5622">
          <cell r="F5622">
            <v>19004318</v>
          </cell>
          <cell r="G5622" t="str">
            <v>19C1-QTM1</v>
          </cell>
        </row>
        <row r="5623">
          <cell r="F5623">
            <v>19002070</v>
          </cell>
          <cell r="G5623" t="str">
            <v>19C1-QTM1</v>
          </cell>
        </row>
        <row r="5624">
          <cell r="F5624">
            <v>19002150</v>
          </cell>
          <cell r="G5624" t="str">
            <v>19C1-QTM1</v>
          </cell>
        </row>
        <row r="5625">
          <cell r="F5625">
            <v>19002815</v>
          </cell>
          <cell r="G5625" t="str">
            <v>19C1-QTM1</v>
          </cell>
        </row>
        <row r="5626">
          <cell r="F5626">
            <v>19002132</v>
          </cell>
          <cell r="G5626" t="str">
            <v>19C1-QTM1</v>
          </cell>
        </row>
        <row r="5627">
          <cell r="F5627">
            <v>19003797</v>
          </cell>
          <cell r="G5627" t="str">
            <v>19C1-QTM1</v>
          </cell>
        </row>
        <row r="5628">
          <cell r="F5628">
            <v>19001815</v>
          </cell>
          <cell r="G5628" t="str">
            <v>19C1-QTM1</v>
          </cell>
        </row>
        <row r="5629">
          <cell r="F5629">
            <v>19002394</v>
          </cell>
          <cell r="G5629" t="str">
            <v>19C1-QTM1</v>
          </cell>
        </row>
        <row r="5630">
          <cell r="F5630">
            <v>19002698</v>
          </cell>
          <cell r="G5630" t="str">
            <v>19C1-QTM1</v>
          </cell>
        </row>
        <row r="5631">
          <cell r="F5631">
            <v>19004032</v>
          </cell>
          <cell r="G5631" t="str">
            <v>19C1-QTM1</v>
          </cell>
        </row>
        <row r="5632">
          <cell r="F5632">
            <v>19002466</v>
          </cell>
          <cell r="G5632" t="str">
            <v>19C1-QTM1</v>
          </cell>
        </row>
        <row r="5633">
          <cell r="F5633">
            <v>19004341</v>
          </cell>
          <cell r="G5633" t="str">
            <v>19C1-TĐH1</v>
          </cell>
        </row>
        <row r="5634">
          <cell r="F5634">
            <v>19002700</v>
          </cell>
          <cell r="G5634" t="str">
            <v>19C1-TĐH1</v>
          </cell>
        </row>
        <row r="5635">
          <cell r="F5635">
            <v>19004307</v>
          </cell>
          <cell r="G5635" t="str">
            <v>19C1-TĐH1</v>
          </cell>
        </row>
        <row r="5636">
          <cell r="F5636">
            <v>19002349</v>
          </cell>
          <cell r="G5636" t="str">
            <v>19C1-TĐH1</v>
          </cell>
        </row>
        <row r="5637">
          <cell r="F5637">
            <v>19004312</v>
          </cell>
          <cell r="G5637" t="str">
            <v>19C1-TĐH1</v>
          </cell>
        </row>
        <row r="5638">
          <cell r="F5638">
            <v>19002435</v>
          </cell>
          <cell r="G5638" t="str">
            <v>19C1-TĐH1</v>
          </cell>
        </row>
        <row r="5639">
          <cell r="F5639">
            <v>19004664</v>
          </cell>
          <cell r="G5639" t="str">
            <v>19C1-TĐH1</v>
          </cell>
        </row>
        <row r="5640">
          <cell r="F5640">
            <v>19003451</v>
          </cell>
          <cell r="G5640" t="str">
            <v>19C1-TĐH1</v>
          </cell>
        </row>
        <row r="5641">
          <cell r="F5641">
            <v>19004285</v>
          </cell>
          <cell r="G5641" t="str">
            <v>19C1-TĐH1</v>
          </cell>
        </row>
        <row r="5642">
          <cell r="F5642">
            <v>19002476</v>
          </cell>
          <cell r="G5642" t="str">
            <v>19C1-TĐH1</v>
          </cell>
        </row>
        <row r="5643">
          <cell r="F5643">
            <v>19002900</v>
          </cell>
          <cell r="G5643" t="str">
            <v>19C1-TĐH1</v>
          </cell>
        </row>
        <row r="5644">
          <cell r="F5644">
            <v>19003648</v>
          </cell>
          <cell r="G5644" t="str">
            <v>19C1-TĐH1</v>
          </cell>
        </row>
        <row r="5645">
          <cell r="F5645">
            <v>19003005</v>
          </cell>
          <cell r="G5645" t="str">
            <v>19C1-TĐH1</v>
          </cell>
        </row>
        <row r="5646">
          <cell r="F5646">
            <v>19003362</v>
          </cell>
          <cell r="G5646" t="str">
            <v>19C1-TĐH1</v>
          </cell>
        </row>
        <row r="5647">
          <cell r="F5647">
            <v>19003430</v>
          </cell>
          <cell r="G5647" t="str">
            <v>19C1-TĐH1</v>
          </cell>
        </row>
        <row r="5648">
          <cell r="F5648">
            <v>19002794</v>
          </cell>
          <cell r="G5648" t="str">
            <v>19C1-TĐH1</v>
          </cell>
        </row>
        <row r="5649">
          <cell r="F5649">
            <v>19003559</v>
          </cell>
          <cell r="G5649" t="str">
            <v>19C1-TĐH1</v>
          </cell>
        </row>
        <row r="5650">
          <cell r="F5650">
            <v>19003029</v>
          </cell>
          <cell r="G5650" t="str">
            <v>19C1-TĐH1</v>
          </cell>
        </row>
        <row r="5651">
          <cell r="F5651">
            <v>19004568</v>
          </cell>
          <cell r="G5651" t="str">
            <v>19C1-TĐH1</v>
          </cell>
        </row>
        <row r="5652">
          <cell r="F5652">
            <v>19004660</v>
          </cell>
          <cell r="G5652" t="str">
            <v>19C1-TĐH1</v>
          </cell>
        </row>
        <row r="5653">
          <cell r="F5653">
            <v>19003123</v>
          </cell>
          <cell r="G5653" t="str">
            <v>19C1-TĐH1</v>
          </cell>
        </row>
        <row r="5654">
          <cell r="F5654">
            <v>19004291</v>
          </cell>
          <cell r="G5654" t="str">
            <v>19C1-TĐH1</v>
          </cell>
        </row>
        <row r="5655">
          <cell r="F5655">
            <v>19004508</v>
          </cell>
          <cell r="G5655" t="str">
            <v>19C1-TĐH1</v>
          </cell>
        </row>
        <row r="5656">
          <cell r="F5656">
            <v>19003850</v>
          </cell>
          <cell r="G5656" t="str">
            <v>19C1-TĐH1</v>
          </cell>
        </row>
        <row r="5657">
          <cell r="F5657">
            <v>19003423</v>
          </cell>
          <cell r="G5657" t="str">
            <v>19C1-TĐH1</v>
          </cell>
        </row>
        <row r="5658">
          <cell r="F5658">
            <v>19002639</v>
          </cell>
          <cell r="G5658" t="str">
            <v>19C1-TĐH1</v>
          </cell>
        </row>
        <row r="5659">
          <cell r="F5659">
            <v>19000061</v>
          </cell>
          <cell r="G5659" t="str">
            <v>19C1-TĐH1</v>
          </cell>
        </row>
        <row r="5660">
          <cell r="F5660">
            <v>19003811</v>
          </cell>
          <cell r="G5660" t="str">
            <v>19C1-TĐH1</v>
          </cell>
        </row>
        <row r="5661">
          <cell r="F5661">
            <v>19002850</v>
          </cell>
          <cell r="G5661" t="str">
            <v>19C1-TĐH1</v>
          </cell>
        </row>
        <row r="5662">
          <cell r="F5662">
            <v>19003971</v>
          </cell>
          <cell r="G5662" t="str">
            <v>19C1-TĐH1</v>
          </cell>
        </row>
        <row r="5663">
          <cell r="F5663">
            <v>19000007</v>
          </cell>
          <cell r="G5663" t="str">
            <v>19C1-TĐH1</v>
          </cell>
        </row>
        <row r="5664">
          <cell r="F5664">
            <v>19002740</v>
          </cell>
          <cell r="G5664" t="str">
            <v>19C1-TĐH1</v>
          </cell>
        </row>
        <row r="5665">
          <cell r="F5665">
            <v>19004443</v>
          </cell>
          <cell r="G5665" t="str">
            <v>19C1-TĐH1</v>
          </cell>
        </row>
        <row r="5666">
          <cell r="F5666">
            <v>19003125</v>
          </cell>
          <cell r="G5666" t="str">
            <v>19C1-TĐH1</v>
          </cell>
        </row>
        <row r="5667">
          <cell r="F5667">
            <v>19003881</v>
          </cell>
          <cell r="G5667" t="str">
            <v>19C1-TĐH1</v>
          </cell>
        </row>
        <row r="5668">
          <cell r="F5668">
            <v>19005205</v>
          </cell>
          <cell r="G5668" t="str">
            <v>19C1-TĐH1</v>
          </cell>
        </row>
        <row r="5669">
          <cell r="F5669">
            <v>19005138</v>
          </cell>
          <cell r="G5669" t="str">
            <v>19C1-TĐH1</v>
          </cell>
        </row>
        <row r="5670">
          <cell r="F5670">
            <v>19002252</v>
          </cell>
          <cell r="G5670" t="str">
            <v>19C1-TĐH1</v>
          </cell>
        </row>
        <row r="5671">
          <cell r="F5671">
            <v>19004152</v>
          </cell>
          <cell r="G5671" t="str">
            <v>19C1-TĐH1</v>
          </cell>
        </row>
        <row r="5672">
          <cell r="F5672">
            <v>19004359</v>
          </cell>
          <cell r="G5672" t="str">
            <v>19C1-TĐH1</v>
          </cell>
        </row>
        <row r="5673">
          <cell r="F5673">
            <v>19003571</v>
          </cell>
          <cell r="G5673" t="str">
            <v>19C1-TĐH1</v>
          </cell>
        </row>
        <row r="5674">
          <cell r="F5674">
            <v>19005266</v>
          </cell>
          <cell r="G5674" t="str">
            <v>19C1-LTM1</v>
          </cell>
        </row>
        <row r="5675">
          <cell r="F5675">
            <v>19004029</v>
          </cell>
          <cell r="G5675" t="str">
            <v>19C1-TKW1</v>
          </cell>
        </row>
        <row r="5676">
          <cell r="F5676">
            <v>19003295</v>
          </cell>
          <cell r="G5676" t="str">
            <v>19C1-TKĐ1</v>
          </cell>
        </row>
        <row r="5677">
          <cell r="F5677">
            <v>19002531</v>
          </cell>
          <cell r="G5677" t="str">
            <v>19C1-TKĐ1</v>
          </cell>
        </row>
        <row r="5678">
          <cell r="F5678">
            <v>19003240</v>
          </cell>
          <cell r="G5678" t="str">
            <v>19C1-TKĐ1</v>
          </cell>
        </row>
        <row r="5679">
          <cell r="F5679">
            <v>19002882</v>
          </cell>
          <cell r="G5679" t="str">
            <v>19C1-TKĐ1</v>
          </cell>
        </row>
        <row r="5680">
          <cell r="F5680">
            <v>19002527</v>
          </cell>
          <cell r="G5680" t="str">
            <v>19C1-TKĐ1</v>
          </cell>
        </row>
        <row r="5681">
          <cell r="F5681">
            <v>19003160</v>
          </cell>
          <cell r="G5681" t="str">
            <v>19C1-TKĐ1</v>
          </cell>
        </row>
        <row r="5682">
          <cell r="F5682">
            <v>19002979</v>
          </cell>
          <cell r="G5682" t="str">
            <v>19C1-TKĐ1</v>
          </cell>
        </row>
        <row r="5683">
          <cell r="F5683">
            <v>19003217</v>
          </cell>
          <cell r="G5683" t="str">
            <v>19C1-TKĐ1</v>
          </cell>
        </row>
        <row r="5684">
          <cell r="F5684">
            <v>19003106</v>
          </cell>
          <cell r="G5684" t="str">
            <v>19C1-TKĐ1</v>
          </cell>
        </row>
        <row r="5685">
          <cell r="F5685">
            <v>19001984</v>
          </cell>
          <cell r="G5685" t="str">
            <v>19C1-TKĐ1</v>
          </cell>
        </row>
        <row r="5686">
          <cell r="F5686">
            <v>19003470</v>
          </cell>
          <cell r="G5686" t="str">
            <v>19C1-TKĐ1</v>
          </cell>
        </row>
        <row r="5687">
          <cell r="F5687">
            <v>19002525</v>
          </cell>
          <cell r="G5687" t="str">
            <v>19C1-TKĐ1</v>
          </cell>
        </row>
        <row r="5688">
          <cell r="F5688">
            <v>19002858</v>
          </cell>
          <cell r="G5688" t="str">
            <v>19C1-TKĐ1</v>
          </cell>
        </row>
        <row r="5689">
          <cell r="F5689">
            <v>19003055</v>
          </cell>
          <cell r="G5689" t="str">
            <v>19C1-TKĐ1</v>
          </cell>
        </row>
        <row r="5690">
          <cell r="F5690">
            <v>19005243</v>
          </cell>
          <cell r="G5690" t="str">
            <v>19C1-TKĐ1</v>
          </cell>
        </row>
        <row r="5691">
          <cell r="F5691">
            <v>19002843</v>
          </cell>
          <cell r="G5691" t="str">
            <v>19C1-TKĐ1</v>
          </cell>
        </row>
        <row r="5692">
          <cell r="F5692">
            <v>19003111</v>
          </cell>
          <cell r="G5692" t="str">
            <v>19C1-TKĐ1</v>
          </cell>
        </row>
        <row r="5693">
          <cell r="F5693">
            <v>19003028</v>
          </cell>
          <cell r="G5693" t="str">
            <v>19C1-TKĐ1</v>
          </cell>
        </row>
        <row r="5694">
          <cell r="F5694">
            <v>19001626</v>
          </cell>
          <cell r="G5694" t="str">
            <v>19C1-TKĐ1</v>
          </cell>
        </row>
        <row r="5695">
          <cell r="F5695">
            <v>19000285</v>
          </cell>
          <cell r="G5695" t="str">
            <v>19C1-TKĐ1</v>
          </cell>
        </row>
        <row r="5696">
          <cell r="F5696">
            <v>19002776</v>
          </cell>
          <cell r="G5696" t="str">
            <v>19C1-TKĐ1</v>
          </cell>
        </row>
        <row r="5697">
          <cell r="F5697">
            <v>19003584</v>
          </cell>
          <cell r="G5697" t="str">
            <v>19C1-TKĐ1</v>
          </cell>
        </row>
        <row r="5698">
          <cell r="F5698">
            <v>19002599</v>
          </cell>
          <cell r="G5698" t="str">
            <v>19C1-TKĐ1</v>
          </cell>
        </row>
        <row r="5699">
          <cell r="F5699">
            <v>19000635</v>
          </cell>
          <cell r="G5699" t="str">
            <v>19C1-TKĐ1</v>
          </cell>
        </row>
        <row r="5700">
          <cell r="F5700">
            <v>19000037</v>
          </cell>
          <cell r="G5700" t="str">
            <v>19C1-TKĐ1</v>
          </cell>
        </row>
        <row r="5701">
          <cell r="F5701">
            <v>19003194</v>
          </cell>
          <cell r="G5701" t="str">
            <v>19C1-TKĐ1</v>
          </cell>
        </row>
        <row r="5702">
          <cell r="F5702">
            <v>19003316</v>
          </cell>
          <cell r="G5702" t="str">
            <v>19C1-TKĐ1</v>
          </cell>
        </row>
        <row r="5703">
          <cell r="F5703">
            <v>19003404</v>
          </cell>
          <cell r="G5703" t="str">
            <v>19C1-TKĐ1</v>
          </cell>
        </row>
        <row r="5704">
          <cell r="F5704">
            <v>19001993</v>
          </cell>
          <cell r="G5704" t="str">
            <v>19C1-TKĐ1</v>
          </cell>
        </row>
        <row r="5705">
          <cell r="F5705">
            <v>19003327</v>
          </cell>
          <cell r="G5705" t="str">
            <v>19C1-TKĐ1</v>
          </cell>
        </row>
        <row r="5706">
          <cell r="F5706">
            <v>19000581</v>
          </cell>
          <cell r="G5706" t="str">
            <v>19C1-TKĐ1</v>
          </cell>
        </row>
        <row r="5707">
          <cell r="F5707">
            <v>19002399</v>
          </cell>
          <cell r="G5707" t="str">
            <v>19C1-TKĐ1</v>
          </cell>
        </row>
        <row r="5708">
          <cell r="F5708">
            <v>19004707</v>
          </cell>
          <cell r="G5708" t="str">
            <v>19C1-TKĐ2</v>
          </cell>
        </row>
        <row r="5709">
          <cell r="F5709">
            <v>19005142</v>
          </cell>
          <cell r="G5709" t="str">
            <v>19C1-TKĐ2</v>
          </cell>
        </row>
        <row r="5710">
          <cell r="F5710">
            <v>19005081</v>
          </cell>
          <cell r="G5710" t="str">
            <v>19C1-TKĐ2</v>
          </cell>
        </row>
        <row r="5711">
          <cell r="F5711">
            <v>19004212</v>
          </cell>
          <cell r="G5711" t="str">
            <v>19C1-TKĐ2</v>
          </cell>
        </row>
        <row r="5712">
          <cell r="F5712">
            <v>19003788</v>
          </cell>
          <cell r="G5712" t="str">
            <v>19C1-TKĐ2</v>
          </cell>
        </row>
        <row r="5713">
          <cell r="F5713">
            <v>19003947</v>
          </cell>
          <cell r="G5713" t="str">
            <v>19C1-TKĐ2</v>
          </cell>
        </row>
        <row r="5714">
          <cell r="F5714">
            <v>19002855</v>
          </cell>
          <cell r="G5714" t="str">
            <v>19C1-TKĐ2</v>
          </cell>
        </row>
        <row r="5715">
          <cell r="F5715">
            <v>19005279</v>
          </cell>
          <cell r="G5715" t="str">
            <v>19C1-TKĐ2</v>
          </cell>
        </row>
        <row r="5716">
          <cell r="F5716">
            <v>19003299</v>
          </cell>
          <cell r="G5716" t="str">
            <v>19C1-TKĐ2</v>
          </cell>
        </row>
        <row r="5717">
          <cell r="F5717">
            <v>19003884</v>
          </cell>
          <cell r="G5717" t="str">
            <v>19C1-TKĐ2</v>
          </cell>
        </row>
        <row r="5718">
          <cell r="F5718">
            <v>19001867</v>
          </cell>
          <cell r="G5718" t="str">
            <v>19C1-TKĐ2</v>
          </cell>
        </row>
        <row r="5719">
          <cell r="F5719">
            <v>19004488</v>
          </cell>
          <cell r="G5719" t="str">
            <v>19C1-TKĐ2</v>
          </cell>
        </row>
        <row r="5720">
          <cell r="F5720">
            <v>19003839</v>
          </cell>
          <cell r="G5720" t="str">
            <v>19C1-TKW1</v>
          </cell>
        </row>
        <row r="5721">
          <cell r="F5721">
            <v>19004353</v>
          </cell>
          <cell r="G5721" t="str">
            <v>19C1-TKW1</v>
          </cell>
        </row>
        <row r="5722">
          <cell r="F5722">
            <v>19004455</v>
          </cell>
          <cell r="G5722" t="str">
            <v>19C1-TKW1</v>
          </cell>
        </row>
        <row r="5723">
          <cell r="F5723">
            <v>19004192</v>
          </cell>
          <cell r="G5723" t="str">
            <v>19C1-TKW1</v>
          </cell>
        </row>
        <row r="5724">
          <cell r="F5724">
            <v>19003406</v>
          </cell>
          <cell r="G5724" t="str">
            <v>19C1-TKW1</v>
          </cell>
        </row>
        <row r="5725">
          <cell r="F5725">
            <v>19003745</v>
          </cell>
          <cell r="G5725" t="str">
            <v>19C1-TKW1</v>
          </cell>
        </row>
        <row r="5726">
          <cell r="F5726">
            <v>19003743</v>
          </cell>
          <cell r="G5726" t="str">
            <v>19C1-TKW1</v>
          </cell>
        </row>
        <row r="5727">
          <cell r="F5727">
            <v>19003516</v>
          </cell>
          <cell r="G5727" t="str">
            <v>19C1-TKW1</v>
          </cell>
        </row>
        <row r="5728">
          <cell r="F5728">
            <v>19003221</v>
          </cell>
          <cell r="G5728" t="str">
            <v>19C1-TKW1</v>
          </cell>
        </row>
        <row r="5729">
          <cell r="F5729">
            <v>19003117</v>
          </cell>
          <cell r="G5729" t="str">
            <v>19C1-TKW1</v>
          </cell>
        </row>
        <row r="5730">
          <cell r="F5730">
            <v>19004054</v>
          </cell>
          <cell r="G5730" t="str">
            <v>19C1-TKW1</v>
          </cell>
        </row>
        <row r="5731">
          <cell r="F5731">
            <v>19002986</v>
          </cell>
          <cell r="G5731" t="str">
            <v>19C1-TKW1</v>
          </cell>
        </row>
        <row r="5732">
          <cell r="F5732">
            <v>19003640</v>
          </cell>
          <cell r="G5732" t="str">
            <v>19C1-TKW1</v>
          </cell>
        </row>
        <row r="5733">
          <cell r="F5733">
            <v>19004137</v>
          </cell>
          <cell r="G5733" t="str">
            <v>19C1-TKW1</v>
          </cell>
        </row>
        <row r="5734">
          <cell r="F5734">
            <v>19002957</v>
          </cell>
          <cell r="G5734" t="str">
            <v>19C1-TKW1</v>
          </cell>
        </row>
        <row r="5735">
          <cell r="F5735">
            <v>19003653</v>
          </cell>
          <cell r="G5735" t="str">
            <v>19C1-TKW1</v>
          </cell>
        </row>
        <row r="5736">
          <cell r="F5736">
            <v>19004256</v>
          </cell>
          <cell r="G5736" t="str">
            <v>19C1-TKW1</v>
          </cell>
        </row>
        <row r="5737">
          <cell r="F5737">
            <v>19002937</v>
          </cell>
          <cell r="G5737" t="str">
            <v>19C1-TKW1</v>
          </cell>
        </row>
        <row r="5738">
          <cell r="F5738">
            <v>19005085</v>
          </cell>
          <cell r="G5738" t="str">
            <v>19C1-TKW1</v>
          </cell>
        </row>
        <row r="5739">
          <cell r="F5739">
            <v>19002126</v>
          </cell>
          <cell r="G5739" t="str">
            <v>19C1-VSL1</v>
          </cell>
        </row>
        <row r="5740">
          <cell r="F5740">
            <v>19002634</v>
          </cell>
          <cell r="G5740" t="str">
            <v>19C1-VSL1</v>
          </cell>
        </row>
        <row r="5741">
          <cell r="F5741">
            <v>19002331</v>
          </cell>
          <cell r="G5741" t="str">
            <v>19C1-VSL1</v>
          </cell>
        </row>
        <row r="5742">
          <cell r="F5742">
            <v>19002963</v>
          </cell>
          <cell r="G5742" t="str">
            <v>19C1-VSL1</v>
          </cell>
        </row>
        <row r="5743">
          <cell r="F5743">
            <v>19002447</v>
          </cell>
          <cell r="G5743" t="str">
            <v>19C1-VSL1</v>
          </cell>
        </row>
        <row r="5744">
          <cell r="F5744">
            <v>19002485</v>
          </cell>
          <cell r="G5744" t="str">
            <v>19C1-VSL1</v>
          </cell>
        </row>
        <row r="5745">
          <cell r="F5745">
            <v>19002803</v>
          </cell>
          <cell r="G5745" t="str">
            <v>19C1-VSL1</v>
          </cell>
        </row>
        <row r="5746">
          <cell r="F5746">
            <v>19002156</v>
          </cell>
          <cell r="G5746" t="str">
            <v>19C1-VSL1</v>
          </cell>
        </row>
        <row r="5747">
          <cell r="F5747">
            <v>19001200</v>
          </cell>
          <cell r="G5747" t="str">
            <v>19C1-VSL1</v>
          </cell>
        </row>
        <row r="5748">
          <cell r="F5748">
            <v>19003044</v>
          </cell>
          <cell r="G5748" t="str">
            <v>19C4-CNÔ1</v>
          </cell>
        </row>
        <row r="5749">
          <cell r="F5749">
            <v>19002710</v>
          </cell>
          <cell r="G5749" t="str">
            <v>19C1-VSL1</v>
          </cell>
        </row>
        <row r="5750">
          <cell r="F5750">
            <v>19001931</v>
          </cell>
          <cell r="G5750" t="str">
            <v>19C1-VSL1</v>
          </cell>
        </row>
        <row r="5751">
          <cell r="F5751">
            <v>19002645</v>
          </cell>
          <cell r="G5751" t="str">
            <v>19C1-VSL1</v>
          </cell>
        </row>
        <row r="5752">
          <cell r="F5752">
            <v>19002068</v>
          </cell>
          <cell r="G5752" t="str">
            <v>19C1-VSL1</v>
          </cell>
        </row>
        <row r="5753">
          <cell r="F5753">
            <v>19002931</v>
          </cell>
          <cell r="G5753" t="str">
            <v>19C1-VSL1</v>
          </cell>
        </row>
        <row r="5754">
          <cell r="F5754">
            <v>19002760</v>
          </cell>
          <cell r="G5754" t="str">
            <v>19C1-VSL1</v>
          </cell>
        </row>
        <row r="5755">
          <cell r="F5755">
            <v>19002203</v>
          </cell>
          <cell r="G5755" t="str">
            <v>19C1-VSL1</v>
          </cell>
        </row>
        <row r="5756">
          <cell r="F5756">
            <v>19002995</v>
          </cell>
          <cell r="G5756" t="str">
            <v>19C1-VSL1</v>
          </cell>
        </row>
        <row r="5757">
          <cell r="F5757">
            <v>19002391</v>
          </cell>
          <cell r="G5757" t="str">
            <v>19C1-VSL1</v>
          </cell>
        </row>
        <row r="5758">
          <cell r="F5758">
            <v>19001003</v>
          </cell>
          <cell r="G5758" t="str">
            <v>19C1-VSL1</v>
          </cell>
        </row>
        <row r="5759">
          <cell r="F5759">
            <v>19003172</v>
          </cell>
          <cell r="G5759" t="str">
            <v>19C1-VSL1</v>
          </cell>
        </row>
        <row r="5760">
          <cell r="F5760">
            <v>19002786</v>
          </cell>
          <cell r="G5760" t="str">
            <v>19C1-VSL1</v>
          </cell>
        </row>
        <row r="5761">
          <cell r="F5761">
            <v>19002722</v>
          </cell>
          <cell r="G5761" t="str">
            <v>19C1-VSL1</v>
          </cell>
        </row>
        <row r="5762">
          <cell r="F5762">
            <v>19002828</v>
          </cell>
          <cell r="G5762" t="str">
            <v>19C1-VSL1</v>
          </cell>
        </row>
        <row r="5763">
          <cell r="F5763">
            <v>19002711</v>
          </cell>
          <cell r="G5763" t="str">
            <v>19C1-VSL1</v>
          </cell>
        </row>
        <row r="5764">
          <cell r="F5764">
            <v>19002759</v>
          </cell>
          <cell r="G5764" t="str">
            <v>19C1-VSL1</v>
          </cell>
        </row>
        <row r="5765">
          <cell r="F5765">
            <v>19002431</v>
          </cell>
          <cell r="G5765" t="str">
            <v>19C1-VSL1</v>
          </cell>
        </row>
        <row r="5766">
          <cell r="F5766">
            <v>19002721</v>
          </cell>
          <cell r="G5766" t="str">
            <v>19C1-VSL1</v>
          </cell>
        </row>
        <row r="5767">
          <cell r="F5767">
            <v>19002936</v>
          </cell>
          <cell r="G5767" t="str">
            <v>19C1-VSL1</v>
          </cell>
        </row>
        <row r="5768">
          <cell r="F5768">
            <v>19002787</v>
          </cell>
          <cell r="G5768" t="str">
            <v>19C1-VSL1</v>
          </cell>
        </row>
        <row r="5769">
          <cell r="F5769">
            <v>18003729</v>
          </cell>
          <cell r="G5769" t="str">
            <v>19C1-VSL1</v>
          </cell>
        </row>
        <row r="5770">
          <cell r="F5770">
            <v>19003046</v>
          </cell>
          <cell r="G5770" t="str">
            <v>19C1-VSL1</v>
          </cell>
        </row>
        <row r="5771">
          <cell r="F5771">
            <v>19002692</v>
          </cell>
          <cell r="G5771" t="str">
            <v>19C1-VSL1</v>
          </cell>
        </row>
        <row r="5772">
          <cell r="F5772">
            <v>19002332</v>
          </cell>
          <cell r="G5772" t="str">
            <v>19C1-VSL1</v>
          </cell>
        </row>
        <row r="5773">
          <cell r="F5773">
            <v>19002765</v>
          </cell>
          <cell r="G5773" t="str">
            <v>19C1-VSL1</v>
          </cell>
        </row>
        <row r="5774">
          <cell r="F5774">
            <v>19003145</v>
          </cell>
          <cell r="G5774" t="str">
            <v>19C1-VSL1</v>
          </cell>
        </row>
        <row r="5775">
          <cell r="F5775">
            <v>19002728</v>
          </cell>
          <cell r="G5775" t="str">
            <v>19C1-VSL1</v>
          </cell>
        </row>
        <row r="5776">
          <cell r="F5776">
            <v>19002883</v>
          </cell>
          <cell r="G5776" t="str">
            <v>19C1-VSL1</v>
          </cell>
        </row>
        <row r="5777">
          <cell r="F5777">
            <v>19002872</v>
          </cell>
          <cell r="G5777" t="str">
            <v>19C1-VSL1</v>
          </cell>
        </row>
        <row r="5778">
          <cell r="F5778">
            <v>19003187</v>
          </cell>
          <cell r="G5778" t="str">
            <v>19C1-VSL1</v>
          </cell>
        </row>
        <row r="5779">
          <cell r="F5779">
            <v>19002795</v>
          </cell>
          <cell r="G5779" t="str">
            <v>19C1-VSL1</v>
          </cell>
        </row>
        <row r="5780">
          <cell r="F5780">
            <v>19003157</v>
          </cell>
          <cell r="G5780" t="str">
            <v>19C1-VSL1</v>
          </cell>
        </row>
        <row r="5781">
          <cell r="F5781">
            <v>19002202</v>
          </cell>
          <cell r="G5781" t="str">
            <v>19C1-VSL1</v>
          </cell>
        </row>
        <row r="5782">
          <cell r="F5782">
            <v>19003118</v>
          </cell>
          <cell r="G5782" t="str">
            <v>19C1-VSL1</v>
          </cell>
        </row>
        <row r="5783">
          <cell r="F5783">
            <v>19002562</v>
          </cell>
          <cell r="G5783" t="str">
            <v>19C1-VSL1</v>
          </cell>
        </row>
        <row r="5784">
          <cell r="F5784">
            <v>19002396</v>
          </cell>
          <cell r="G5784" t="str">
            <v>19C1-VSL1</v>
          </cell>
        </row>
        <row r="5785">
          <cell r="F5785">
            <v>19002453</v>
          </cell>
          <cell r="G5785" t="str">
            <v>19C1-VSL1</v>
          </cell>
        </row>
        <row r="5786">
          <cell r="F5786">
            <v>19002712</v>
          </cell>
          <cell r="G5786" t="str">
            <v>19C1-VSL1</v>
          </cell>
        </row>
        <row r="5787">
          <cell r="F5787">
            <v>19002604</v>
          </cell>
          <cell r="G5787" t="str">
            <v>19C1-VSL1</v>
          </cell>
        </row>
        <row r="5788">
          <cell r="F5788">
            <v>19002668</v>
          </cell>
          <cell r="G5788" t="str">
            <v>19C1-VSL1</v>
          </cell>
        </row>
        <row r="5789">
          <cell r="F5789">
            <v>19002424</v>
          </cell>
          <cell r="G5789" t="str">
            <v>19C1-VSL1</v>
          </cell>
        </row>
        <row r="5790">
          <cell r="F5790">
            <v>19003144</v>
          </cell>
          <cell r="G5790" t="str">
            <v>19C1-VSL1</v>
          </cell>
        </row>
        <row r="5791">
          <cell r="F5791">
            <v>19002125</v>
          </cell>
          <cell r="G5791" t="str">
            <v>19C1-VSL1</v>
          </cell>
        </row>
        <row r="5792">
          <cell r="F5792">
            <v>19002901</v>
          </cell>
          <cell r="G5792" t="str">
            <v>19C1-VSL1</v>
          </cell>
        </row>
        <row r="5793">
          <cell r="F5793">
            <v>19004163</v>
          </cell>
          <cell r="G5793" t="str">
            <v>19C1-VSL2</v>
          </cell>
        </row>
        <row r="5794">
          <cell r="F5794">
            <v>19003941</v>
          </cell>
          <cell r="G5794" t="str">
            <v>19C1-VSL2</v>
          </cell>
        </row>
        <row r="5795">
          <cell r="F5795">
            <v>19004086</v>
          </cell>
          <cell r="G5795" t="str">
            <v>19C1-VSL2</v>
          </cell>
        </row>
        <row r="5796">
          <cell r="F5796">
            <v>19003675</v>
          </cell>
          <cell r="G5796" t="str">
            <v>19C1-VSL2</v>
          </cell>
        </row>
        <row r="5797">
          <cell r="F5797">
            <v>19004235</v>
          </cell>
          <cell r="G5797" t="str">
            <v>19C1-VSL2</v>
          </cell>
        </row>
        <row r="5798">
          <cell r="F5798">
            <v>19004162</v>
          </cell>
          <cell r="G5798" t="str">
            <v>19C1-VSL2</v>
          </cell>
        </row>
        <row r="5799">
          <cell r="F5799">
            <v>19003991</v>
          </cell>
          <cell r="G5799" t="str">
            <v>19C1-VSL2</v>
          </cell>
        </row>
        <row r="5800">
          <cell r="F5800">
            <v>19003643</v>
          </cell>
          <cell r="G5800" t="str">
            <v>19C1-VSL2</v>
          </cell>
        </row>
        <row r="5801">
          <cell r="F5801">
            <v>19003245</v>
          </cell>
          <cell r="G5801" t="str">
            <v>19C1-VSL2</v>
          </cell>
        </row>
        <row r="5802">
          <cell r="F5802">
            <v>19002413</v>
          </cell>
          <cell r="G5802" t="str">
            <v>19C1-VSL2</v>
          </cell>
        </row>
        <row r="5803">
          <cell r="F5803">
            <v>19004168</v>
          </cell>
          <cell r="G5803" t="str">
            <v>19C1-VSL2</v>
          </cell>
        </row>
        <row r="5804">
          <cell r="F5804">
            <v>19003910</v>
          </cell>
          <cell r="G5804" t="str">
            <v>19C3-CNÔ2</v>
          </cell>
        </row>
        <row r="5805">
          <cell r="F5805">
            <v>19003442</v>
          </cell>
          <cell r="G5805" t="str">
            <v>19C1-VSL2</v>
          </cell>
        </row>
        <row r="5806">
          <cell r="F5806">
            <v>19003247</v>
          </cell>
          <cell r="G5806" t="str">
            <v>19C1-VSL2</v>
          </cell>
        </row>
        <row r="5807">
          <cell r="F5807">
            <v>19003699</v>
          </cell>
          <cell r="G5807" t="str">
            <v>19C1-VSL2</v>
          </cell>
        </row>
        <row r="5808">
          <cell r="F5808">
            <v>19003246</v>
          </cell>
          <cell r="G5808" t="str">
            <v>19C1-VSL2</v>
          </cell>
        </row>
        <row r="5809">
          <cell r="F5809">
            <v>19005024</v>
          </cell>
          <cell r="G5809" t="str">
            <v>19C1-VSL2</v>
          </cell>
        </row>
        <row r="5810">
          <cell r="F5810">
            <v>19004383</v>
          </cell>
          <cell r="G5810" t="str">
            <v>19C1-VSL2</v>
          </cell>
        </row>
        <row r="5811">
          <cell r="F5811">
            <v>19003188</v>
          </cell>
          <cell r="G5811" t="str">
            <v>19C1-VSL2</v>
          </cell>
        </row>
        <row r="5812">
          <cell r="F5812">
            <v>19003448</v>
          </cell>
          <cell r="G5812" t="str">
            <v>19C1-VSL2</v>
          </cell>
        </row>
        <row r="5813">
          <cell r="F5813">
            <v>19002556</v>
          </cell>
          <cell r="G5813" t="str">
            <v>19C1-VSL2</v>
          </cell>
        </row>
        <row r="5814">
          <cell r="F5814">
            <v>19003672</v>
          </cell>
          <cell r="G5814" t="str">
            <v>19C1-VSL2</v>
          </cell>
        </row>
        <row r="5815">
          <cell r="F5815">
            <v>19004167</v>
          </cell>
          <cell r="G5815" t="str">
            <v>19C1-VSL2</v>
          </cell>
        </row>
        <row r="5816">
          <cell r="F5816">
            <v>19002834</v>
          </cell>
          <cell r="G5816" t="str">
            <v>19C1-VSL2</v>
          </cell>
        </row>
        <row r="5817">
          <cell r="F5817">
            <v>19004278</v>
          </cell>
          <cell r="G5817" t="str">
            <v>19C1-VSL2</v>
          </cell>
        </row>
        <row r="5818">
          <cell r="F5818">
            <v>19003338</v>
          </cell>
          <cell r="G5818" t="str">
            <v>19C1-VSL2</v>
          </cell>
        </row>
        <row r="5819">
          <cell r="F5819">
            <v>19005140</v>
          </cell>
          <cell r="G5819" t="str">
            <v>19C1-VSL2</v>
          </cell>
        </row>
        <row r="5820">
          <cell r="F5820">
            <v>19004050</v>
          </cell>
          <cell r="G5820" t="str">
            <v>19C1-VSL2</v>
          </cell>
        </row>
        <row r="5821">
          <cell r="F5821">
            <v>19004348</v>
          </cell>
          <cell r="G5821" t="str">
            <v>19C1-VSL2</v>
          </cell>
        </row>
        <row r="5822">
          <cell r="F5822">
            <v>19004203</v>
          </cell>
          <cell r="G5822" t="str">
            <v>19C1-VSL2</v>
          </cell>
        </row>
        <row r="5823">
          <cell r="F5823">
            <v>19004358</v>
          </cell>
          <cell r="G5823" t="str">
            <v>19C1-VSL2</v>
          </cell>
        </row>
        <row r="5824">
          <cell r="F5824">
            <v>19003937</v>
          </cell>
          <cell r="G5824" t="str">
            <v>19C1-VSL2</v>
          </cell>
        </row>
        <row r="5825">
          <cell r="F5825">
            <v>19003197</v>
          </cell>
          <cell r="G5825" t="str">
            <v>19C3-CNÔ2</v>
          </cell>
        </row>
        <row r="5826">
          <cell r="F5826">
            <v>19003233</v>
          </cell>
          <cell r="G5826" t="str">
            <v>19C1-VSL2</v>
          </cell>
        </row>
        <row r="5827">
          <cell r="F5827">
            <v>19003256</v>
          </cell>
          <cell r="G5827" t="str">
            <v>19C1-VSL2</v>
          </cell>
        </row>
        <row r="5828">
          <cell r="F5828">
            <v>19003722</v>
          </cell>
          <cell r="G5828" t="str">
            <v>19C1-VSL2</v>
          </cell>
        </row>
        <row r="5829">
          <cell r="F5829">
            <v>19004415</v>
          </cell>
          <cell r="G5829" t="str">
            <v>19C1-VSL2</v>
          </cell>
        </row>
        <row r="5830">
          <cell r="F5830">
            <v>19004523</v>
          </cell>
          <cell r="G5830" t="str">
            <v>19C1-VSL2</v>
          </cell>
        </row>
        <row r="5831">
          <cell r="F5831">
            <v>19003936</v>
          </cell>
          <cell r="G5831" t="str">
            <v>19C1-VSL2</v>
          </cell>
        </row>
        <row r="5832">
          <cell r="F5832">
            <v>19003664</v>
          </cell>
          <cell r="G5832" t="str">
            <v>19C1-VSL2</v>
          </cell>
        </row>
        <row r="5833">
          <cell r="F5833">
            <v>19003394</v>
          </cell>
          <cell r="G5833" t="str">
            <v>19C1-VSL2</v>
          </cell>
        </row>
        <row r="5834">
          <cell r="F5834">
            <v>19005084</v>
          </cell>
          <cell r="G5834" t="str">
            <v>19C1-VSL2</v>
          </cell>
        </row>
        <row r="5835">
          <cell r="F5835">
            <v>19003456</v>
          </cell>
          <cell r="G5835" t="str">
            <v>19C1-VSL2</v>
          </cell>
        </row>
        <row r="5836">
          <cell r="F5836">
            <v>19004519</v>
          </cell>
          <cell r="G5836" t="str">
            <v>19C1-TKĐ2</v>
          </cell>
        </row>
        <row r="5837">
          <cell r="F5837">
            <v>19004680</v>
          </cell>
          <cell r="G5837" t="str">
            <v>19C2-CCK1</v>
          </cell>
        </row>
        <row r="5838">
          <cell r="F5838">
            <v>19005000</v>
          </cell>
          <cell r="G5838" t="str">
            <v>19C2-CCK1</v>
          </cell>
        </row>
        <row r="5839">
          <cell r="F5839">
            <v>19004700</v>
          </cell>
          <cell r="G5839" t="str">
            <v>19C2-CCK1</v>
          </cell>
        </row>
        <row r="5840">
          <cell r="F5840">
            <v>19005236</v>
          </cell>
          <cell r="G5840" t="str">
            <v>19C2-CCK1</v>
          </cell>
        </row>
        <row r="5841">
          <cell r="F5841">
            <v>19004633</v>
          </cell>
          <cell r="G5841" t="str">
            <v>19C2-CCK1</v>
          </cell>
        </row>
        <row r="5842">
          <cell r="F5842">
            <v>19004950</v>
          </cell>
          <cell r="G5842" t="str">
            <v>19C2-CCK1</v>
          </cell>
        </row>
        <row r="5843">
          <cell r="F5843">
            <v>19004963</v>
          </cell>
          <cell r="G5843" t="str">
            <v>19C2-CCK1</v>
          </cell>
        </row>
        <row r="5844">
          <cell r="F5844">
            <v>19004964</v>
          </cell>
          <cell r="G5844" t="str">
            <v>19C2-CCK1</v>
          </cell>
        </row>
        <row r="5845">
          <cell r="F5845">
            <v>19004968</v>
          </cell>
          <cell r="G5845" t="str">
            <v>19C2-CCK1</v>
          </cell>
        </row>
        <row r="5846">
          <cell r="F5846">
            <v>19004987</v>
          </cell>
          <cell r="G5846" t="str">
            <v>19C2-CCK1</v>
          </cell>
        </row>
        <row r="5847">
          <cell r="F5847">
            <v>19004414</v>
          </cell>
          <cell r="G5847" t="str">
            <v>19C2-CNL1</v>
          </cell>
        </row>
        <row r="5848">
          <cell r="F5848">
            <v>19005208</v>
          </cell>
          <cell r="G5848" t="str">
            <v>19C2-CNL1</v>
          </cell>
        </row>
        <row r="5849">
          <cell r="F5849">
            <v>19004675</v>
          </cell>
          <cell r="G5849" t="str">
            <v>19C2-CNÔ1</v>
          </cell>
        </row>
        <row r="5850">
          <cell r="F5850">
            <v>19004943</v>
          </cell>
          <cell r="G5850" t="str">
            <v>19C2-CNÔ1</v>
          </cell>
        </row>
        <row r="5851">
          <cell r="F5851">
            <v>19004439</v>
          </cell>
          <cell r="G5851" t="str">
            <v>19C2-CNÔ1</v>
          </cell>
        </row>
        <row r="5852">
          <cell r="F5852">
            <v>19004973</v>
          </cell>
          <cell r="G5852" t="str">
            <v>19C2-CNÔ1</v>
          </cell>
        </row>
        <row r="5853">
          <cell r="F5853">
            <v>19004697</v>
          </cell>
          <cell r="G5853" t="str">
            <v>19C2-CNÔ1</v>
          </cell>
        </row>
        <row r="5854">
          <cell r="F5854">
            <v>19004438</v>
          </cell>
          <cell r="G5854" t="str">
            <v>19C2-CNÔ1</v>
          </cell>
        </row>
        <row r="5855">
          <cell r="F5855">
            <v>19004570</v>
          </cell>
          <cell r="G5855" t="str">
            <v>19C2-CNÔ1</v>
          </cell>
        </row>
        <row r="5856">
          <cell r="F5856">
            <v>19004676</v>
          </cell>
          <cell r="G5856" t="str">
            <v>19C2-CNÔ1</v>
          </cell>
        </row>
        <row r="5857">
          <cell r="F5857">
            <v>19005005</v>
          </cell>
          <cell r="G5857" t="str">
            <v>19C2-CNÔ1</v>
          </cell>
        </row>
        <row r="5858">
          <cell r="F5858">
            <v>19004561</v>
          </cell>
          <cell r="G5858" t="str">
            <v>19C2-KTD1</v>
          </cell>
        </row>
        <row r="5859">
          <cell r="F5859">
            <v>19004955</v>
          </cell>
          <cell r="G5859" t="str">
            <v>19C2-KTD1</v>
          </cell>
        </row>
        <row r="5860">
          <cell r="F5860">
            <v>19004822</v>
          </cell>
          <cell r="G5860" t="str">
            <v>19C2-KTD1</v>
          </cell>
        </row>
        <row r="5861">
          <cell r="F5861">
            <v>19004995</v>
          </cell>
          <cell r="G5861" t="str">
            <v>19C2-KTD1</v>
          </cell>
        </row>
        <row r="5862">
          <cell r="F5862">
            <v>19004597</v>
          </cell>
          <cell r="G5862" t="str">
            <v>19C2-KTD1</v>
          </cell>
        </row>
        <row r="5863">
          <cell r="F5863">
            <v>19004651</v>
          </cell>
          <cell r="G5863" t="str">
            <v>19C2-KTD1</v>
          </cell>
        </row>
        <row r="5864">
          <cell r="F5864">
            <v>19004541</v>
          </cell>
          <cell r="G5864" t="str">
            <v>19C2-KTD1</v>
          </cell>
        </row>
        <row r="5865">
          <cell r="F5865">
            <v>19004441</v>
          </cell>
          <cell r="G5865" t="str">
            <v>19C2-KTD1</v>
          </cell>
        </row>
        <row r="5866">
          <cell r="F5866">
            <v>19004806</v>
          </cell>
          <cell r="G5866" t="str">
            <v>19C2-KTD1</v>
          </cell>
        </row>
        <row r="5867">
          <cell r="F5867">
            <v>19004679</v>
          </cell>
          <cell r="G5867" t="str">
            <v>19C2-KTD1</v>
          </cell>
        </row>
        <row r="5868">
          <cell r="F5868">
            <v>19004670</v>
          </cell>
          <cell r="G5868" t="str">
            <v>19C2-KTD1</v>
          </cell>
        </row>
        <row r="5869">
          <cell r="F5869">
            <v>19004709</v>
          </cell>
          <cell r="G5869" t="str">
            <v>19C2-KTD1</v>
          </cell>
        </row>
        <row r="5870">
          <cell r="F5870">
            <v>19004845</v>
          </cell>
          <cell r="G5870" t="str">
            <v>19C2-QTD1</v>
          </cell>
        </row>
        <row r="5871">
          <cell r="F5871">
            <v>19004586</v>
          </cell>
          <cell r="G5871" t="str">
            <v>19C2-QTD1</v>
          </cell>
        </row>
        <row r="5872">
          <cell r="F5872">
            <v>19004942</v>
          </cell>
          <cell r="G5872" t="str">
            <v>19C2-QTD1</v>
          </cell>
        </row>
        <row r="5873">
          <cell r="F5873">
            <v>19004656</v>
          </cell>
          <cell r="G5873" t="str">
            <v>19C2-QTD1</v>
          </cell>
        </row>
        <row r="5874">
          <cell r="F5874">
            <v>19004652</v>
          </cell>
          <cell r="G5874" t="str">
            <v>19C2-QTD1</v>
          </cell>
        </row>
        <row r="5875">
          <cell r="F5875">
            <v>19004587</v>
          </cell>
          <cell r="G5875" t="str">
            <v>19C2-QTD1</v>
          </cell>
        </row>
        <row r="5876">
          <cell r="F5876">
            <v>19004996</v>
          </cell>
          <cell r="G5876" t="str">
            <v>19C2-QTD1</v>
          </cell>
        </row>
        <row r="5877">
          <cell r="F5877">
            <v>19004596</v>
          </cell>
          <cell r="G5877" t="str">
            <v>19C2-QTD1</v>
          </cell>
        </row>
        <row r="5878">
          <cell r="F5878">
            <v>19005270</v>
          </cell>
          <cell r="G5878" t="str">
            <v>19C2-QTD1</v>
          </cell>
        </row>
        <row r="5879">
          <cell r="F5879">
            <v>19004627</v>
          </cell>
          <cell r="G5879" t="str">
            <v>19C2-QTD1</v>
          </cell>
        </row>
        <row r="5880">
          <cell r="F5880">
            <v>19004529</v>
          </cell>
          <cell r="G5880" t="str">
            <v>19C2-QTM1</v>
          </cell>
        </row>
        <row r="5881">
          <cell r="F5881">
            <v>19004833</v>
          </cell>
          <cell r="G5881" t="str">
            <v>19C2-QTM1</v>
          </cell>
        </row>
        <row r="5882">
          <cell r="F5882">
            <v>19004850</v>
          </cell>
          <cell r="G5882" t="str">
            <v>19C2-QTM1</v>
          </cell>
        </row>
        <row r="5883">
          <cell r="F5883">
            <v>19004646</v>
          </cell>
          <cell r="G5883" t="str">
            <v>19C2-QTM1</v>
          </cell>
        </row>
        <row r="5884">
          <cell r="F5884">
            <v>19004712</v>
          </cell>
          <cell r="G5884" t="str">
            <v>19C2-QTM1</v>
          </cell>
        </row>
        <row r="5885">
          <cell r="F5885">
            <v>19004574</v>
          </cell>
          <cell r="G5885" t="str">
            <v>19C2-QTM1</v>
          </cell>
        </row>
        <row r="5886">
          <cell r="F5886">
            <v>19004667</v>
          </cell>
          <cell r="G5886" t="str">
            <v>19C2-QTM1</v>
          </cell>
        </row>
        <row r="5887">
          <cell r="F5887">
            <v>19004525</v>
          </cell>
          <cell r="G5887" t="str">
            <v>19C2-QTM1</v>
          </cell>
        </row>
        <row r="5888">
          <cell r="F5888">
            <v>19004484</v>
          </cell>
          <cell r="G5888" t="str">
            <v>19C2-QTM1</v>
          </cell>
        </row>
        <row r="5889">
          <cell r="F5889">
            <v>19004663</v>
          </cell>
          <cell r="G5889" t="str">
            <v>19C2-QTM1</v>
          </cell>
        </row>
        <row r="5890">
          <cell r="F5890">
            <v>19004248</v>
          </cell>
          <cell r="G5890" t="str">
            <v>19T2-CCK1</v>
          </cell>
        </row>
        <row r="5891">
          <cell r="F5891">
            <v>19003397</v>
          </cell>
          <cell r="G5891" t="str">
            <v>19T2-CCK1</v>
          </cell>
        </row>
        <row r="5892">
          <cell r="F5892">
            <v>19004242</v>
          </cell>
          <cell r="G5892" t="str">
            <v>19T2-CCK1</v>
          </cell>
        </row>
        <row r="5893">
          <cell r="F5893">
            <v>19003328</v>
          </cell>
          <cell r="G5893" t="str">
            <v>19T2-CCK1</v>
          </cell>
        </row>
        <row r="5894">
          <cell r="F5894">
            <v>19003294</v>
          </cell>
          <cell r="G5894" t="str">
            <v>19T2-CCK1</v>
          </cell>
        </row>
        <row r="5895">
          <cell r="F5895">
            <v>19002653</v>
          </cell>
          <cell r="G5895" t="str">
            <v>19T2-CCK1</v>
          </cell>
        </row>
        <row r="5896">
          <cell r="F5896">
            <v>19000360</v>
          </cell>
          <cell r="G5896" t="str">
            <v>19T2-CCK1</v>
          </cell>
        </row>
        <row r="5897">
          <cell r="F5897">
            <v>19003067</v>
          </cell>
          <cell r="G5897" t="str">
            <v>19T2-CCK1</v>
          </cell>
        </row>
        <row r="5898">
          <cell r="F5898">
            <v>19001826</v>
          </cell>
          <cell r="G5898" t="str">
            <v>19T2-CCK1</v>
          </cell>
        </row>
        <row r="5899">
          <cell r="F5899">
            <v>19004528</v>
          </cell>
          <cell r="G5899" t="str">
            <v>19T2-CCK1</v>
          </cell>
        </row>
        <row r="5900">
          <cell r="F5900">
            <v>19002259</v>
          </cell>
          <cell r="G5900" t="str">
            <v>19T2-CCK1</v>
          </cell>
        </row>
        <row r="5901">
          <cell r="F5901">
            <v>19002869</v>
          </cell>
          <cell r="G5901" t="str">
            <v>19T2-CCK1</v>
          </cell>
        </row>
        <row r="5902">
          <cell r="F5902">
            <v>19004172</v>
          </cell>
          <cell r="G5902" t="str">
            <v>19T2-CCK1</v>
          </cell>
        </row>
        <row r="5903">
          <cell r="F5903">
            <v>19002796</v>
          </cell>
          <cell r="G5903" t="str">
            <v>19T2-CCK1</v>
          </cell>
        </row>
        <row r="5904">
          <cell r="F5904">
            <v>19003139</v>
          </cell>
          <cell r="G5904" t="str">
            <v>19T2-CCK1</v>
          </cell>
        </row>
        <row r="5905">
          <cell r="F5905">
            <v>19003890</v>
          </cell>
          <cell r="G5905" t="str">
            <v>19T2-CNÔ1</v>
          </cell>
        </row>
        <row r="5906">
          <cell r="F5906">
            <v>19003922</v>
          </cell>
          <cell r="G5906" t="str">
            <v>19T2-CNÔ1</v>
          </cell>
        </row>
        <row r="5907">
          <cell r="F5907">
            <v>19003946</v>
          </cell>
          <cell r="G5907" t="str">
            <v>19T2-CNÔ1</v>
          </cell>
        </row>
        <row r="5908">
          <cell r="F5908">
            <v>19003622</v>
          </cell>
          <cell r="G5908" t="str">
            <v>19T2-CNÔ1</v>
          </cell>
        </row>
        <row r="5909">
          <cell r="F5909">
            <v>19005304</v>
          </cell>
          <cell r="G5909" t="str">
            <v>19T2-CNÔ1</v>
          </cell>
        </row>
        <row r="5910">
          <cell r="F5910">
            <v>19003835</v>
          </cell>
          <cell r="G5910" t="str">
            <v>19T2-CNÔ1</v>
          </cell>
        </row>
        <row r="5911">
          <cell r="F5911">
            <v>19004286</v>
          </cell>
          <cell r="G5911" t="str">
            <v>19T2-CNÔ1</v>
          </cell>
        </row>
        <row r="5912">
          <cell r="F5912">
            <v>19003232</v>
          </cell>
          <cell r="G5912" t="str">
            <v>19T2-CNÔ1</v>
          </cell>
        </row>
        <row r="5913">
          <cell r="F5913">
            <v>19002997</v>
          </cell>
          <cell r="G5913" t="str">
            <v>19T2-CNÔ1</v>
          </cell>
        </row>
        <row r="5914">
          <cell r="F5914">
            <v>19004397</v>
          </cell>
          <cell r="G5914" t="str">
            <v>19T2-CNÔ1</v>
          </cell>
        </row>
        <row r="5915">
          <cell r="F5915">
            <v>19004510</v>
          </cell>
          <cell r="G5915" t="str">
            <v>19T2-CNÔ1</v>
          </cell>
        </row>
        <row r="5916">
          <cell r="F5916">
            <v>19002052</v>
          </cell>
          <cell r="G5916" t="str">
            <v>19T2-CNÔ1</v>
          </cell>
        </row>
        <row r="5917">
          <cell r="F5917">
            <v>19004573</v>
          </cell>
          <cell r="G5917" t="str">
            <v>19T2-CNÔ1</v>
          </cell>
        </row>
        <row r="5918">
          <cell r="F5918">
            <v>19002308</v>
          </cell>
          <cell r="G5918" t="str">
            <v>19T2-CNÔ1</v>
          </cell>
        </row>
        <row r="5919">
          <cell r="F5919">
            <v>19003506</v>
          </cell>
          <cell r="G5919" t="str">
            <v>19T2-CNÔ1</v>
          </cell>
        </row>
        <row r="5920">
          <cell r="F5920">
            <v>19001789</v>
          </cell>
          <cell r="G5920" t="str">
            <v>19T2-CNÔ1</v>
          </cell>
        </row>
        <row r="5921">
          <cell r="F5921">
            <v>19003252</v>
          </cell>
          <cell r="G5921" t="str">
            <v>19T2-CNÔ1</v>
          </cell>
        </row>
        <row r="5922">
          <cell r="F5922">
            <v>19003261</v>
          </cell>
          <cell r="G5922" t="str">
            <v>19T2-CNÔ1</v>
          </cell>
        </row>
        <row r="5923">
          <cell r="F5923">
            <v>19004009</v>
          </cell>
          <cell r="G5923" t="str">
            <v>19T2-CNÔ1</v>
          </cell>
        </row>
        <row r="5924">
          <cell r="F5924">
            <v>19004394</v>
          </cell>
          <cell r="G5924" t="str">
            <v>19T2-CNÔ1</v>
          </cell>
        </row>
        <row r="5925">
          <cell r="F5925">
            <v>19001718</v>
          </cell>
          <cell r="G5925" t="str">
            <v>19T2-CNÔ1</v>
          </cell>
        </row>
        <row r="5926">
          <cell r="F5926">
            <v>19003641</v>
          </cell>
          <cell r="G5926" t="str">
            <v>19T2-CNÔ1</v>
          </cell>
        </row>
        <row r="5927">
          <cell r="F5927">
            <v>19002024</v>
          </cell>
          <cell r="G5927" t="str">
            <v>19T2-CNÔ1</v>
          </cell>
        </row>
        <row r="5928">
          <cell r="F5928">
            <v>19004549</v>
          </cell>
          <cell r="G5928" t="str">
            <v>19T2-CNÔ1</v>
          </cell>
        </row>
        <row r="5929">
          <cell r="F5929">
            <v>19003717</v>
          </cell>
          <cell r="G5929" t="str">
            <v>19T2-CNÔ1</v>
          </cell>
        </row>
        <row r="5930">
          <cell r="F5930">
            <v>19002278</v>
          </cell>
          <cell r="G5930" t="str">
            <v>19T2-CNÔ1</v>
          </cell>
        </row>
        <row r="5931">
          <cell r="F5931">
            <v>19004188</v>
          </cell>
          <cell r="G5931" t="str">
            <v>19T2-CNÔ1</v>
          </cell>
        </row>
        <row r="5932">
          <cell r="F5932">
            <v>19002418</v>
          </cell>
          <cell r="G5932" t="str">
            <v>19T2-CNÔ1</v>
          </cell>
        </row>
        <row r="5933">
          <cell r="F5933">
            <v>19002163</v>
          </cell>
          <cell r="G5933" t="str">
            <v>19T2-CNÔ1</v>
          </cell>
        </row>
        <row r="5934">
          <cell r="F5934">
            <v>19002505</v>
          </cell>
          <cell r="G5934" t="str">
            <v>19T2-CNÔ1</v>
          </cell>
        </row>
        <row r="5935">
          <cell r="F5935">
            <v>19004486</v>
          </cell>
          <cell r="G5935" t="str">
            <v>19T2-CNÔ1</v>
          </cell>
        </row>
        <row r="5936">
          <cell r="F5936">
            <v>19004426</v>
          </cell>
          <cell r="G5936" t="str">
            <v>19T2-CNÔ1</v>
          </cell>
        </row>
        <row r="5937">
          <cell r="F5937">
            <v>19002890</v>
          </cell>
          <cell r="G5937" t="str">
            <v>19T2-CNÔ1</v>
          </cell>
        </row>
        <row r="5938">
          <cell r="F5938">
            <v>19002036</v>
          </cell>
          <cell r="G5938" t="str">
            <v>19T2-ĐCN1</v>
          </cell>
        </row>
        <row r="5939">
          <cell r="F5939">
            <v>19000045</v>
          </cell>
          <cell r="G5939" t="str">
            <v>19T2-ĐCN1</v>
          </cell>
        </row>
        <row r="5940">
          <cell r="F5940">
            <v>19003715</v>
          </cell>
          <cell r="G5940" t="str">
            <v>19T2-ĐCN1</v>
          </cell>
        </row>
        <row r="5941">
          <cell r="F5941">
            <v>19003815</v>
          </cell>
          <cell r="G5941" t="str">
            <v>19T2-ĐCN1</v>
          </cell>
        </row>
        <row r="5942">
          <cell r="F5942">
            <v>19003644</v>
          </cell>
          <cell r="G5942" t="str">
            <v>19T2-ĐCN1</v>
          </cell>
        </row>
        <row r="5943">
          <cell r="F5943">
            <v>19004518</v>
          </cell>
          <cell r="G5943" t="str">
            <v>19T2-ĐCN1</v>
          </cell>
        </row>
        <row r="5944">
          <cell r="F5944">
            <v>19003146</v>
          </cell>
          <cell r="G5944" t="str">
            <v>19T2-ĐCN1</v>
          </cell>
        </row>
        <row r="5945">
          <cell r="F5945">
            <v>19005197</v>
          </cell>
          <cell r="G5945" t="str">
            <v>19T2-QTM1</v>
          </cell>
        </row>
        <row r="5946">
          <cell r="F5946">
            <v>19004600</v>
          </cell>
          <cell r="G5946" t="str">
            <v>19T2-QTM1</v>
          </cell>
        </row>
        <row r="5947">
          <cell r="F5947">
            <v>19002605</v>
          </cell>
          <cell r="G5947" t="str">
            <v>19T2-QTM1</v>
          </cell>
        </row>
        <row r="5948">
          <cell r="F5948">
            <v>19000323</v>
          </cell>
          <cell r="G5948" t="str">
            <v>19T2-QTM1</v>
          </cell>
        </row>
        <row r="5949">
          <cell r="F5949">
            <v>19003519</v>
          </cell>
          <cell r="G5949" t="str">
            <v>19T2-QTM1</v>
          </cell>
        </row>
        <row r="5950">
          <cell r="F5950">
            <v>19003591</v>
          </cell>
          <cell r="G5950" t="str">
            <v>19T2-QTM1</v>
          </cell>
        </row>
        <row r="5951">
          <cell r="F5951">
            <v>19003094</v>
          </cell>
          <cell r="G5951" t="str">
            <v>19T2-QTM1</v>
          </cell>
        </row>
        <row r="5952">
          <cell r="F5952">
            <v>19000023</v>
          </cell>
          <cell r="G5952" t="str">
            <v>19T2-QTM1</v>
          </cell>
        </row>
        <row r="5953">
          <cell r="F5953">
            <v>19003464</v>
          </cell>
          <cell r="G5953" t="str">
            <v>19T2-QTM1</v>
          </cell>
        </row>
        <row r="5954">
          <cell r="F5954">
            <v>19003409</v>
          </cell>
          <cell r="G5954" t="str">
            <v>19T2-QTM1</v>
          </cell>
        </row>
        <row r="5955">
          <cell r="F5955">
            <v>19003224</v>
          </cell>
          <cell r="G5955" t="str">
            <v>19T2-QTM1</v>
          </cell>
        </row>
        <row r="5956">
          <cell r="F5956">
            <v>19004585</v>
          </cell>
          <cell r="G5956" t="str">
            <v>19T2-QTM1</v>
          </cell>
        </row>
        <row r="5957">
          <cell r="F5957">
            <v>19003754</v>
          </cell>
          <cell r="G5957" t="str">
            <v>19T2-QTM1</v>
          </cell>
        </row>
        <row r="5958">
          <cell r="F5958">
            <v>19002551</v>
          </cell>
          <cell r="G5958" t="str">
            <v>19T2-QTM1</v>
          </cell>
        </row>
        <row r="5959">
          <cell r="F5959">
            <v>19002906</v>
          </cell>
          <cell r="G5959" t="str">
            <v>19T2-QTM1</v>
          </cell>
        </row>
        <row r="5960">
          <cell r="F5960">
            <v>19002458</v>
          </cell>
          <cell r="G5960" t="str">
            <v>19T2-QTM1</v>
          </cell>
        </row>
        <row r="5961">
          <cell r="F5961">
            <v>19003737</v>
          </cell>
          <cell r="G5961" t="str">
            <v>19T2-QTM1</v>
          </cell>
        </row>
        <row r="5962">
          <cell r="F5962">
            <v>19004158</v>
          </cell>
          <cell r="G5962" t="str">
            <v>19T2-QTM1</v>
          </cell>
        </row>
        <row r="5963">
          <cell r="F5963">
            <v>19004241</v>
          </cell>
          <cell r="G5963" t="str">
            <v>19T2-QTM1</v>
          </cell>
        </row>
        <row r="5964">
          <cell r="F5964">
            <v>19002127</v>
          </cell>
          <cell r="G5964" t="str">
            <v>19T2-QTM1</v>
          </cell>
        </row>
        <row r="5965">
          <cell r="F5965">
            <v>19003668</v>
          </cell>
          <cell r="G5965" t="str">
            <v>19T2-QTM1</v>
          </cell>
        </row>
        <row r="5966">
          <cell r="F5966">
            <v>19003720</v>
          </cell>
          <cell r="G5966" t="str">
            <v>19T2-QTM1</v>
          </cell>
        </row>
        <row r="5967">
          <cell r="F5967">
            <v>19002996</v>
          </cell>
          <cell r="G5967" t="str">
            <v>19T2-QTM1</v>
          </cell>
        </row>
        <row r="5968">
          <cell r="F5968">
            <v>19001828</v>
          </cell>
          <cell r="G5968" t="str">
            <v>19T2-QTM1</v>
          </cell>
        </row>
        <row r="5969">
          <cell r="F5969">
            <v>19004434</v>
          </cell>
          <cell r="G5969" t="str">
            <v>19T2-QTM1</v>
          </cell>
        </row>
        <row r="5970">
          <cell r="F5970">
            <v>19003845</v>
          </cell>
          <cell r="G5970" t="str">
            <v>19T2-QTM1</v>
          </cell>
        </row>
        <row r="5971">
          <cell r="F5971">
            <v>19003574</v>
          </cell>
          <cell r="G5971" t="str">
            <v>19T2-QTM1</v>
          </cell>
        </row>
        <row r="5972">
          <cell r="F5972">
            <v>19004301</v>
          </cell>
          <cell r="G5972" t="str">
            <v>19T2-QTM1</v>
          </cell>
        </row>
        <row r="5973">
          <cell r="F5973">
            <v>19004270</v>
          </cell>
          <cell r="G5973" t="str">
            <v>19T2-QTM1</v>
          </cell>
        </row>
        <row r="5974">
          <cell r="F5974">
            <v>19000039</v>
          </cell>
          <cell r="G5974" t="str">
            <v>19T4-ANM2</v>
          </cell>
        </row>
        <row r="5975">
          <cell r="F5975">
            <v>19000889</v>
          </cell>
          <cell r="G5975" t="str">
            <v>19T4-ANM2</v>
          </cell>
        </row>
        <row r="5976">
          <cell r="F5976">
            <v>19001186</v>
          </cell>
          <cell r="G5976" t="str">
            <v>19T4-ANM1</v>
          </cell>
        </row>
        <row r="5977">
          <cell r="F5977">
            <v>19004225</v>
          </cell>
          <cell r="G5977" t="str">
            <v>19T4-ANM1</v>
          </cell>
        </row>
        <row r="5978">
          <cell r="F5978">
            <v>19003740</v>
          </cell>
          <cell r="G5978" t="str">
            <v>19T4-ANM2</v>
          </cell>
        </row>
        <row r="5979">
          <cell r="F5979">
            <v>19000310</v>
          </cell>
          <cell r="G5979" t="str">
            <v>19T4-ANM1</v>
          </cell>
        </row>
        <row r="5980">
          <cell r="F5980">
            <v>19002194</v>
          </cell>
          <cell r="G5980" t="str">
            <v>19T4-ANM2</v>
          </cell>
        </row>
        <row r="5981">
          <cell r="F5981">
            <v>19003257</v>
          </cell>
          <cell r="G5981" t="str">
            <v>19T4-ANM2</v>
          </cell>
        </row>
        <row r="5982">
          <cell r="F5982">
            <v>19004857</v>
          </cell>
          <cell r="G5982" t="str">
            <v>19T4-ANM1</v>
          </cell>
        </row>
        <row r="5983">
          <cell r="F5983">
            <v>19004993</v>
          </cell>
          <cell r="G5983" t="str">
            <v>19T4-ANM1</v>
          </cell>
        </row>
        <row r="5984">
          <cell r="F5984">
            <v>19000848</v>
          </cell>
          <cell r="G5984" t="str">
            <v>19T4-ANM2</v>
          </cell>
        </row>
        <row r="5985">
          <cell r="F5985">
            <v>19003096</v>
          </cell>
          <cell r="G5985" t="str">
            <v>19T4-ANM1</v>
          </cell>
        </row>
        <row r="5986">
          <cell r="F5986">
            <v>19002493</v>
          </cell>
          <cell r="G5986" t="str">
            <v>19T4-ANM1</v>
          </cell>
        </row>
        <row r="5987">
          <cell r="F5987">
            <v>19000205</v>
          </cell>
          <cell r="G5987" t="str">
            <v>19T4-ANM1</v>
          </cell>
        </row>
        <row r="5988">
          <cell r="F5988">
            <v>19003321</v>
          </cell>
          <cell r="G5988" t="str">
            <v>19T4-ANM1</v>
          </cell>
        </row>
        <row r="5989">
          <cell r="F5989">
            <v>19004306</v>
          </cell>
          <cell r="G5989" t="str">
            <v>19T4-ANM2</v>
          </cell>
        </row>
        <row r="5990">
          <cell r="F5990">
            <v>19002547</v>
          </cell>
          <cell r="G5990" t="str">
            <v>19T4-ANM2</v>
          </cell>
        </row>
        <row r="5991">
          <cell r="F5991">
            <v>19002541</v>
          </cell>
          <cell r="G5991" t="str">
            <v>19T4-ANM2</v>
          </cell>
        </row>
        <row r="5992">
          <cell r="F5992">
            <v>19001268</v>
          </cell>
          <cell r="G5992" t="str">
            <v>19T4-ANM1</v>
          </cell>
        </row>
        <row r="5993">
          <cell r="F5993">
            <v>19001182</v>
          </cell>
          <cell r="G5993" t="str">
            <v>19T4-ANM2</v>
          </cell>
        </row>
        <row r="5994">
          <cell r="F5994">
            <v>19000170</v>
          </cell>
          <cell r="G5994" t="str">
            <v>19T4-ANM1</v>
          </cell>
        </row>
        <row r="5995">
          <cell r="F5995">
            <v>19002438</v>
          </cell>
          <cell r="G5995" t="str">
            <v>19T4-ANM2</v>
          </cell>
        </row>
        <row r="5996">
          <cell r="F5996">
            <v>19002335</v>
          </cell>
          <cell r="G5996" t="str">
            <v>19T4-ANM1</v>
          </cell>
        </row>
        <row r="5997">
          <cell r="F5997">
            <v>19001582</v>
          </cell>
          <cell r="G5997" t="str">
            <v>19T4-ANM2</v>
          </cell>
        </row>
        <row r="5998">
          <cell r="F5998">
            <v>19002520</v>
          </cell>
          <cell r="G5998" t="str">
            <v>19T4-ANM1</v>
          </cell>
        </row>
        <row r="5999">
          <cell r="F5999">
            <v>19003133</v>
          </cell>
          <cell r="G5999" t="str">
            <v>19T4-ANM2</v>
          </cell>
        </row>
        <row r="6000">
          <cell r="F6000">
            <v>19001969</v>
          </cell>
          <cell r="G6000" t="str">
            <v>19T4-ANM2</v>
          </cell>
        </row>
        <row r="6001">
          <cell r="F6001">
            <v>19004338</v>
          </cell>
          <cell r="G6001" t="str">
            <v>19T4-ANM1</v>
          </cell>
        </row>
        <row r="6002">
          <cell r="F6002">
            <v>19000494</v>
          </cell>
          <cell r="G6002" t="str">
            <v>19T4-ANM2</v>
          </cell>
        </row>
        <row r="6003">
          <cell r="F6003">
            <v>19001184</v>
          </cell>
          <cell r="G6003" t="str">
            <v>19T4-ANM2</v>
          </cell>
        </row>
        <row r="6004">
          <cell r="F6004">
            <v>19001185</v>
          </cell>
          <cell r="G6004" t="str">
            <v>19T4-ANM2</v>
          </cell>
        </row>
        <row r="6005">
          <cell r="F6005">
            <v>19004659</v>
          </cell>
          <cell r="G6005" t="str">
            <v>19T4-ANM1</v>
          </cell>
        </row>
        <row r="6006">
          <cell r="F6006">
            <v>19001674</v>
          </cell>
          <cell r="G6006" t="str">
            <v>19T4-ANM1</v>
          </cell>
        </row>
        <row r="6007">
          <cell r="F6007">
            <v>19002088</v>
          </cell>
          <cell r="G6007" t="str">
            <v>19T4-ANM2</v>
          </cell>
        </row>
        <row r="6008">
          <cell r="F6008">
            <v>19002559</v>
          </cell>
          <cell r="G6008" t="str">
            <v>19T4-ANM1</v>
          </cell>
        </row>
        <row r="6009">
          <cell r="F6009">
            <v>19001688</v>
          </cell>
          <cell r="G6009" t="str">
            <v>19T4-ANM1</v>
          </cell>
        </row>
        <row r="6010">
          <cell r="F6010">
            <v>19002171</v>
          </cell>
          <cell r="G6010" t="str">
            <v>19T4-ANM2</v>
          </cell>
        </row>
        <row r="6011">
          <cell r="F6011">
            <v>19000898</v>
          </cell>
          <cell r="G6011" t="str">
            <v>19T4-ANM1</v>
          </cell>
        </row>
        <row r="6012">
          <cell r="F6012">
            <v>19001885</v>
          </cell>
          <cell r="G6012" t="str">
            <v>19T4-ANM1</v>
          </cell>
        </row>
        <row r="6013">
          <cell r="F6013">
            <v>19000226</v>
          </cell>
          <cell r="G6013" t="str">
            <v>19T4-ANM1</v>
          </cell>
        </row>
        <row r="6014">
          <cell r="F6014">
            <v>19001254</v>
          </cell>
          <cell r="G6014" t="str">
            <v>19T4-ANM2</v>
          </cell>
        </row>
        <row r="6015">
          <cell r="F6015">
            <v>19000862</v>
          </cell>
          <cell r="G6015" t="str">
            <v>19T4-ANM2</v>
          </cell>
        </row>
        <row r="6016">
          <cell r="F6016">
            <v>19002561</v>
          </cell>
          <cell r="G6016" t="str">
            <v>19T4-ANM1</v>
          </cell>
        </row>
        <row r="6017">
          <cell r="F6017">
            <v>19000271</v>
          </cell>
          <cell r="G6017" t="str">
            <v>19T4-ANM1</v>
          </cell>
        </row>
        <row r="6018">
          <cell r="F6018">
            <v>19001666</v>
          </cell>
          <cell r="G6018" t="str">
            <v>19T4-ANM2</v>
          </cell>
        </row>
        <row r="6019">
          <cell r="F6019">
            <v>19002971</v>
          </cell>
          <cell r="G6019" t="str">
            <v>19T4-ANM1</v>
          </cell>
        </row>
        <row r="6020">
          <cell r="F6020">
            <v>19003268</v>
          </cell>
          <cell r="G6020" t="str">
            <v>19T4-ANM2</v>
          </cell>
        </row>
        <row r="6021">
          <cell r="F6021">
            <v>19002214</v>
          </cell>
          <cell r="G6021" t="str">
            <v>19T4-ANM1</v>
          </cell>
        </row>
        <row r="6022">
          <cell r="F6022">
            <v>19004292</v>
          </cell>
          <cell r="G6022" t="str">
            <v>19T4-ANM2</v>
          </cell>
        </row>
        <row r="6023">
          <cell r="F6023">
            <v>19001567</v>
          </cell>
          <cell r="G6023" t="str">
            <v>19T4-CCK1</v>
          </cell>
        </row>
        <row r="6024">
          <cell r="F6024">
            <v>19001991</v>
          </cell>
          <cell r="G6024" t="str">
            <v>19T4-CCK1</v>
          </cell>
        </row>
        <row r="6025">
          <cell r="F6025">
            <v>19004471</v>
          </cell>
          <cell r="G6025" t="str">
            <v>19T4-CCK1</v>
          </cell>
        </row>
        <row r="6026">
          <cell r="F6026">
            <v>19000182</v>
          </cell>
          <cell r="G6026" t="str">
            <v>19T4-CCK1</v>
          </cell>
        </row>
        <row r="6027">
          <cell r="F6027">
            <v>19001179</v>
          </cell>
          <cell r="G6027" t="str">
            <v>19T4-CCK1</v>
          </cell>
        </row>
        <row r="6028">
          <cell r="F6028">
            <v>19001287</v>
          </cell>
          <cell r="G6028" t="str">
            <v>19T4-CCK1</v>
          </cell>
        </row>
        <row r="6029">
          <cell r="F6029">
            <v>19001696</v>
          </cell>
          <cell r="G6029" t="str">
            <v>19T4-CCK1</v>
          </cell>
        </row>
        <row r="6030">
          <cell r="F6030">
            <v>19001542</v>
          </cell>
          <cell r="G6030" t="str">
            <v>19T4-CCK1</v>
          </cell>
        </row>
        <row r="6031">
          <cell r="F6031">
            <v>19001192</v>
          </cell>
          <cell r="G6031" t="str">
            <v>19T4-CCK1</v>
          </cell>
        </row>
        <row r="6032">
          <cell r="F6032">
            <v>19001600</v>
          </cell>
          <cell r="G6032" t="str">
            <v>19T4-CCK1</v>
          </cell>
        </row>
        <row r="6033">
          <cell r="F6033">
            <v>19001118</v>
          </cell>
          <cell r="G6033" t="str">
            <v>19T4-CCK1</v>
          </cell>
        </row>
        <row r="6034">
          <cell r="F6034">
            <v>19000078</v>
          </cell>
          <cell r="G6034" t="str">
            <v>19T4-CCK1</v>
          </cell>
        </row>
        <row r="6035">
          <cell r="F6035">
            <v>19001602</v>
          </cell>
          <cell r="G6035" t="str">
            <v>19T4-CCK1</v>
          </cell>
        </row>
        <row r="6036">
          <cell r="F6036">
            <v>19001211</v>
          </cell>
          <cell r="G6036" t="str">
            <v>19T4-CCK1</v>
          </cell>
        </row>
        <row r="6037">
          <cell r="F6037">
            <v>19000072</v>
          </cell>
          <cell r="G6037" t="str">
            <v>19T4-CCK1</v>
          </cell>
        </row>
        <row r="6038">
          <cell r="F6038">
            <v>19000369</v>
          </cell>
          <cell r="G6038" t="str">
            <v>19T4-CCK1</v>
          </cell>
        </row>
        <row r="6039">
          <cell r="F6039">
            <v>19000994</v>
          </cell>
          <cell r="G6039" t="str">
            <v>19T4-CCK1</v>
          </cell>
        </row>
        <row r="6040">
          <cell r="F6040">
            <v>19001395</v>
          </cell>
          <cell r="G6040" t="str">
            <v>19T4-CCK1</v>
          </cell>
        </row>
        <row r="6041">
          <cell r="F6041">
            <v>19000912</v>
          </cell>
          <cell r="G6041" t="str">
            <v>19T4-CCK1</v>
          </cell>
        </row>
        <row r="6042">
          <cell r="F6042">
            <v>19001607</v>
          </cell>
          <cell r="G6042" t="str">
            <v>19T4-CCK1</v>
          </cell>
        </row>
        <row r="6043">
          <cell r="F6043">
            <v>19002006</v>
          </cell>
          <cell r="G6043" t="str">
            <v>19T4-CCK1</v>
          </cell>
        </row>
        <row r="6044">
          <cell r="F6044">
            <v>19001451</v>
          </cell>
          <cell r="G6044" t="str">
            <v>19T4-CCK1</v>
          </cell>
        </row>
        <row r="6045">
          <cell r="F6045">
            <v>19002472</v>
          </cell>
          <cell r="G6045" t="str">
            <v>19T4-CCK1</v>
          </cell>
        </row>
        <row r="6046">
          <cell r="F6046">
            <v>19001834</v>
          </cell>
          <cell r="G6046" t="str">
            <v>19T4-CCK1</v>
          </cell>
        </row>
        <row r="6047">
          <cell r="F6047">
            <v>19000497</v>
          </cell>
          <cell r="G6047" t="str">
            <v>19T4-CCK1</v>
          </cell>
        </row>
        <row r="6048">
          <cell r="F6048">
            <v>19001732</v>
          </cell>
          <cell r="G6048" t="str">
            <v>19T4-CCK1</v>
          </cell>
        </row>
        <row r="6049">
          <cell r="F6049">
            <v>19001514</v>
          </cell>
          <cell r="G6049" t="str">
            <v>19T4-CCK1</v>
          </cell>
        </row>
        <row r="6050">
          <cell r="F6050">
            <v>19001126</v>
          </cell>
          <cell r="G6050" t="str">
            <v>19T4-CCK1</v>
          </cell>
        </row>
        <row r="6051">
          <cell r="F6051">
            <v>19000625</v>
          </cell>
          <cell r="G6051" t="str">
            <v>19T4-CCK1</v>
          </cell>
        </row>
        <row r="6052">
          <cell r="F6052">
            <v>19001798</v>
          </cell>
          <cell r="G6052" t="str">
            <v>19T4-CCK1</v>
          </cell>
        </row>
        <row r="6053">
          <cell r="F6053">
            <v>19001614</v>
          </cell>
          <cell r="G6053" t="str">
            <v>19T4-CCK1</v>
          </cell>
        </row>
        <row r="6054">
          <cell r="F6054">
            <v>19005021</v>
          </cell>
          <cell r="G6054" t="str">
            <v>19T4-CCK1</v>
          </cell>
        </row>
        <row r="6055">
          <cell r="F6055">
            <v>19001232</v>
          </cell>
          <cell r="G6055" t="str">
            <v>19T4-CCK1</v>
          </cell>
        </row>
        <row r="6056">
          <cell r="F6056">
            <v>19000704</v>
          </cell>
          <cell r="G6056" t="str">
            <v>19T4-CCK1</v>
          </cell>
        </row>
        <row r="6057">
          <cell r="F6057">
            <v>19000529</v>
          </cell>
          <cell r="G6057" t="str">
            <v>19T4-CCK1</v>
          </cell>
        </row>
        <row r="6058">
          <cell r="F6058">
            <v>19001273</v>
          </cell>
          <cell r="G6058" t="str">
            <v>19T4-CCK1</v>
          </cell>
        </row>
        <row r="6059">
          <cell r="F6059">
            <v>19004156</v>
          </cell>
          <cell r="G6059" t="str">
            <v>19T4-CCK1</v>
          </cell>
        </row>
        <row r="6060">
          <cell r="F6060">
            <v>19001127</v>
          </cell>
          <cell r="G6060" t="str">
            <v>19T4-CCK1</v>
          </cell>
        </row>
        <row r="6061">
          <cell r="F6061">
            <v>19001564</v>
          </cell>
          <cell r="G6061" t="str">
            <v>19T4-CCK1</v>
          </cell>
        </row>
        <row r="6062">
          <cell r="F6062">
            <v>19000563</v>
          </cell>
          <cell r="G6062" t="str">
            <v>19T4-CCK1</v>
          </cell>
        </row>
        <row r="6063">
          <cell r="F6063">
            <v>19001255</v>
          </cell>
          <cell r="G6063" t="str">
            <v>19T4-CCK1</v>
          </cell>
        </row>
        <row r="6064">
          <cell r="F6064">
            <v>19001171</v>
          </cell>
          <cell r="G6064" t="str">
            <v>19T4-CCK1</v>
          </cell>
        </row>
        <row r="6065">
          <cell r="F6065">
            <v>19001756</v>
          </cell>
          <cell r="G6065" t="str">
            <v>19T4-CCK1</v>
          </cell>
        </row>
        <row r="6066">
          <cell r="F6066">
            <v>19001156</v>
          </cell>
          <cell r="G6066" t="str">
            <v>19T4-CCK1</v>
          </cell>
        </row>
        <row r="6067">
          <cell r="F6067">
            <v>19001350</v>
          </cell>
          <cell r="G6067" t="str">
            <v>19T4-CCK1</v>
          </cell>
        </row>
        <row r="6068">
          <cell r="F6068">
            <v>19000263</v>
          </cell>
          <cell r="G6068" t="str">
            <v>19T4-CCK1</v>
          </cell>
        </row>
        <row r="6069">
          <cell r="F6069">
            <v>19000624</v>
          </cell>
          <cell r="G6069" t="str">
            <v>19T4-CCK1</v>
          </cell>
        </row>
        <row r="6070">
          <cell r="F6070">
            <v>19001167</v>
          </cell>
          <cell r="G6070" t="str">
            <v>19T4-CCK1</v>
          </cell>
        </row>
        <row r="6071">
          <cell r="F6071">
            <v>19003889</v>
          </cell>
          <cell r="G6071" t="str">
            <v>19T4-CCK1</v>
          </cell>
        </row>
        <row r="6072">
          <cell r="F6072">
            <v>19000415</v>
          </cell>
          <cell r="G6072" t="str">
            <v>19T4-CCK1</v>
          </cell>
        </row>
        <row r="6073">
          <cell r="F6073">
            <v>19001622</v>
          </cell>
          <cell r="G6073" t="str">
            <v>19T4-CCK1</v>
          </cell>
        </row>
        <row r="6074">
          <cell r="F6074">
            <v>19003057</v>
          </cell>
          <cell r="G6074" t="str">
            <v>19T4-CĐT1</v>
          </cell>
        </row>
        <row r="6075">
          <cell r="F6075">
            <v>19002284</v>
          </cell>
          <cell r="G6075" t="str">
            <v>19T4-CĐT1</v>
          </cell>
        </row>
        <row r="6076">
          <cell r="F6076">
            <v>19000234</v>
          </cell>
          <cell r="G6076" t="str">
            <v>19T4-CĐT1</v>
          </cell>
        </row>
        <row r="6077">
          <cell r="F6077">
            <v>19001540</v>
          </cell>
          <cell r="G6077" t="str">
            <v>19T4-CĐT1</v>
          </cell>
        </row>
        <row r="6078">
          <cell r="F6078">
            <v>19000777</v>
          </cell>
          <cell r="G6078" t="str">
            <v>19T4-CĐT1</v>
          </cell>
        </row>
        <row r="6079">
          <cell r="F6079">
            <v>19003199</v>
          </cell>
          <cell r="G6079" t="str">
            <v>19T4-CĐT1</v>
          </cell>
        </row>
        <row r="6080">
          <cell r="F6080">
            <v>19000998</v>
          </cell>
          <cell r="G6080" t="str">
            <v>19T4-CĐT1</v>
          </cell>
        </row>
        <row r="6081">
          <cell r="F6081">
            <v>19000852</v>
          </cell>
          <cell r="G6081" t="str">
            <v>19T4-CĐT1</v>
          </cell>
        </row>
        <row r="6082">
          <cell r="F6082">
            <v>19002374</v>
          </cell>
          <cell r="G6082" t="str">
            <v>19T4-CĐT1</v>
          </cell>
        </row>
        <row r="6083">
          <cell r="F6083">
            <v>19004202</v>
          </cell>
          <cell r="G6083" t="str">
            <v>19T4-CĐT1</v>
          </cell>
        </row>
        <row r="6084">
          <cell r="F6084">
            <v>19002377</v>
          </cell>
          <cell r="G6084" t="str">
            <v>19T4-CĐT1</v>
          </cell>
        </row>
        <row r="6085">
          <cell r="F6085">
            <v>19003205</v>
          </cell>
          <cell r="G6085" t="str">
            <v>19T4-CĐT1</v>
          </cell>
        </row>
        <row r="6086">
          <cell r="F6086">
            <v>19002213</v>
          </cell>
          <cell r="G6086" t="str">
            <v>19T4-CĐT1</v>
          </cell>
        </row>
        <row r="6087">
          <cell r="F6087">
            <v>19000034</v>
          </cell>
          <cell r="G6087" t="str">
            <v>19T4-CĐT1</v>
          </cell>
        </row>
        <row r="6088">
          <cell r="F6088">
            <v>19000560</v>
          </cell>
          <cell r="G6088" t="str">
            <v>19T4-CĐT1</v>
          </cell>
        </row>
        <row r="6089">
          <cell r="F6089">
            <v>19000598</v>
          </cell>
          <cell r="G6089" t="str">
            <v>19T4-CĐT1</v>
          </cell>
        </row>
        <row r="6090">
          <cell r="F6090">
            <v>19001063</v>
          </cell>
          <cell r="G6090" t="str">
            <v>19T4-CĐT1</v>
          </cell>
        </row>
        <row r="6091">
          <cell r="F6091">
            <v>19001237</v>
          </cell>
          <cell r="G6091" t="str">
            <v>19T4-CĐT1</v>
          </cell>
        </row>
        <row r="6092">
          <cell r="F6092">
            <v>19001153</v>
          </cell>
          <cell r="G6092" t="str">
            <v>19T4-CĐT1</v>
          </cell>
        </row>
        <row r="6093">
          <cell r="F6093">
            <v>19001565</v>
          </cell>
          <cell r="G6093" t="str">
            <v>19T4-CĐT1</v>
          </cell>
        </row>
        <row r="6094">
          <cell r="F6094">
            <v>19004506</v>
          </cell>
          <cell r="G6094" t="str">
            <v>19T4-CĐT1</v>
          </cell>
        </row>
        <row r="6095">
          <cell r="F6095">
            <v>19004554</v>
          </cell>
          <cell r="G6095" t="str">
            <v>19T4-CĐT1</v>
          </cell>
        </row>
        <row r="6096">
          <cell r="F6096">
            <v>19000022</v>
          </cell>
          <cell r="G6096" t="str">
            <v>19T4-CĐT1</v>
          </cell>
        </row>
        <row r="6097">
          <cell r="F6097">
            <v>19002542</v>
          </cell>
          <cell r="G6097" t="str">
            <v>19T4-CĐT1</v>
          </cell>
        </row>
        <row r="6098">
          <cell r="F6098">
            <v>19001422</v>
          </cell>
          <cell r="G6098" t="str">
            <v>19T4-CĐT1</v>
          </cell>
        </row>
        <row r="6099">
          <cell r="F6099">
            <v>19001248</v>
          </cell>
          <cell r="G6099" t="str">
            <v>19T4-CĐT1</v>
          </cell>
        </row>
        <row r="6100">
          <cell r="F6100">
            <v>19000055</v>
          </cell>
          <cell r="G6100" t="str">
            <v>19T4-CĐT1</v>
          </cell>
        </row>
        <row r="6101">
          <cell r="F6101">
            <v>19001575</v>
          </cell>
          <cell r="G6101" t="str">
            <v>19T4-CĐT1</v>
          </cell>
        </row>
        <row r="6102">
          <cell r="F6102">
            <v>19000655</v>
          </cell>
          <cell r="G6102" t="str">
            <v>19T4-CĐT1</v>
          </cell>
        </row>
        <row r="6103">
          <cell r="F6103">
            <v>19000542</v>
          </cell>
          <cell r="G6103" t="str">
            <v>19T4-CĐT1</v>
          </cell>
        </row>
        <row r="6104">
          <cell r="F6104">
            <v>19001124</v>
          </cell>
          <cell r="G6104" t="str">
            <v>19T4-CĐT1</v>
          </cell>
        </row>
        <row r="6105">
          <cell r="F6105">
            <v>19000827</v>
          </cell>
          <cell r="G6105" t="str">
            <v>19T4-CĐT1</v>
          </cell>
        </row>
        <row r="6106">
          <cell r="F6106">
            <v>19001333</v>
          </cell>
          <cell r="G6106" t="str">
            <v>19T4-CĐT1</v>
          </cell>
        </row>
        <row r="6107">
          <cell r="F6107">
            <v>19000152</v>
          </cell>
          <cell r="G6107" t="str">
            <v>19T4-CĐT1</v>
          </cell>
        </row>
        <row r="6108">
          <cell r="F6108">
            <v>19000304</v>
          </cell>
          <cell r="G6108" t="str">
            <v>19T4-CĐT1</v>
          </cell>
        </row>
        <row r="6109">
          <cell r="F6109">
            <v>19001276</v>
          </cell>
          <cell r="G6109" t="str">
            <v>19T4-CĐT1</v>
          </cell>
        </row>
        <row r="6110">
          <cell r="F6110">
            <v>19000408</v>
          </cell>
          <cell r="G6110" t="str">
            <v>19T4-CĐT1</v>
          </cell>
        </row>
        <row r="6111">
          <cell r="F6111">
            <v>19000796</v>
          </cell>
          <cell r="G6111" t="str">
            <v>19T4-CKC1</v>
          </cell>
        </row>
        <row r="6112">
          <cell r="F6112">
            <v>19002340</v>
          </cell>
          <cell r="G6112" t="str">
            <v>19T4-CKC1</v>
          </cell>
        </row>
        <row r="6113">
          <cell r="F6113">
            <v>19001157</v>
          </cell>
          <cell r="G6113" t="str">
            <v>19T4-CKC1</v>
          </cell>
        </row>
        <row r="6114">
          <cell r="F6114">
            <v>19001022</v>
          </cell>
          <cell r="G6114" t="str">
            <v>19T4-CKC1</v>
          </cell>
        </row>
        <row r="6115">
          <cell r="F6115">
            <v>19001053</v>
          </cell>
          <cell r="G6115" t="str">
            <v>19T4-CKC1</v>
          </cell>
        </row>
        <row r="6116">
          <cell r="F6116">
            <v>19001489</v>
          </cell>
          <cell r="G6116" t="str">
            <v>19T4-CKC1</v>
          </cell>
        </row>
        <row r="6117">
          <cell r="F6117">
            <v>19001285</v>
          </cell>
          <cell r="G6117" t="str">
            <v>19T4-CKC1</v>
          </cell>
        </row>
        <row r="6118">
          <cell r="F6118">
            <v>19001639</v>
          </cell>
          <cell r="G6118" t="str">
            <v>19T4-CKC1</v>
          </cell>
        </row>
        <row r="6119">
          <cell r="F6119">
            <v>19002187</v>
          </cell>
          <cell r="G6119" t="str">
            <v>19T4-CKC1</v>
          </cell>
        </row>
        <row r="6120">
          <cell r="F6120">
            <v>19001436</v>
          </cell>
          <cell r="G6120" t="str">
            <v>19T4-CKC1</v>
          </cell>
        </row>
        <row r="6121">
          <cell r="F6121">
            <v>19001308</v>
          </cell>
          <cell r="G6121" t="str">
            <v>19T4-CKC1</v>
          </cell>
        </row>
        <row r="6122">
          <cell r="F6122">
            <v>19001355</v>
          </cell>
          <cell r="G6122" t="str">
            <v>19T4-CKC1</v>
          </cell>
        </row>
        <row r="6123">
          <cell r="F6123">
            <v>19001572</v>
          </cell>
          <cell r="G6123" t="str">
            <v>19T4-CKC1</v>
          </cell>
        </row>
        <row r="6124">
          <cell r="F6124">
            <v>19001502</v>
          </cell>
          <cell r="G6124" t="str">
            <v>19T4-CKC1</v>
          </cell>
        </row>
        <row r="6125">
          <cell r="F6125">
            <v>19002053</v>
          </cell>
          <cell r="G6125" t="str">
            <v>19T4-CKC1</v>
          </cell>
        </row>
        <row r="6126">
          <cell r="F6126">
            <v>19002246</v>
          </cell>
          <cell r="G6126" t="str">
            <v>19T4-CKC1</v>
          </cell>
        </row>
        <row r="6127">
          <cell r="F6127">
            <v>19002098</v>
          </cell>
          <cell r="G6127" t="str">
            <v>19T4-CKC1</v>
          </cell>
        </row>
        <row r="6128">
          <cell r="F6128">
            <v>19001052</v>
          </cell>
          <cell r="G6128" t="str">
            <v>19T4-CKC1</v>
          </cell>
        </row>
        <row r="6129">
          <cell r="F6129">
            <v>19000865</v>
          </cell>
          <cell r="G6129" t="str">
            <v>19T4-CKC1</v>
          </cell>
        </row>
        <row r="6130">
          <cell r="F6130">
            <v>19000866</v>
          </cell>
          <cell r="G6130" t="str">
            <v>19T4-CKC1</v>
          </cell>
        </row>
        <row r="6131">
          <cell r="F6131">
            <v>19000541</v>
          </cell>
          <cell r="G6131" t="str">
            <v>19T4-CKC1</v>
          </cell>
        </row>
        <row r="6132">
          <cell r="F6132">
            <v>19001596</v>
          </cell>
          <cell r="G6132" t="str">
            <v>19T4-CKC1</v>
          </cell>
        </row>
        <row r="6133">
          <cell r="F6133">
            <v>19001024</v>
          </cell>
          <cell r="G6133" t="str">
            <v>19T4-CKC1</v>
          </cell>
        </row>
        <row r="6134">
          <cell r="F6134">
            <v>19001653</v>
          </cell>
          <cell r="G6134" t="str">
            <v>19T4-CKC1</v>
          </cell>
        </row>
        <row r="6135">
          <cell r="F6135">
            <v>19002746</v>
          </cell>
          <cell r="G6135" t="str">
            <v>19T4-CKC1</v>
          </cell>
        </row>
        <row r="6136">
          <cell r="F6136">
            <v>19000349</v>
          </cell>
          <cell r="G6136" t="str">
            <v>19T4-CKC1</v>
          </cell>
        </row>
        <row r="6137">
          <cell r="F6137">
            <v>19001459</v>
          </cell>
          <cell r="G6137" t="str">
            <v>19T4-CKC1</v>
          </cell>
        </row>
        <row r="6138">
          <cell r="F6138">
            <v>19001948</v>
          </cell>
          <cell r="G6138" t="str">
            <v>19T4-CKC1</v>
          </cell>
        </row>
        <row r="6139">
          <cell r="F6139">
            <v>19001472</v>
          </cell>
          <cell r="G6139" t="str">
            <v>19T4-CKC1</v>
          </cell>
        </row>
        <row r="6140">
          <cell r="F6140">
            <v>19001525</v>
          </cell>
          <cell r="G6140" t="str">
            <v>19T4-CKC1</v>
          </cell>
        </row>
        <row r="6141">
          <cell r="F6141">
            <v>19001377</v>
          </cell>
          <cell r="G6141" t="str">
            <v>19T4-CKC1</v>
          </cell>
        </row>
        <row r="6142">
          <cell r="F6142">
            <v>19000930</v>
          </cell>
          <cell r="G6142" t="str">
            <v>19T4-CKC1</v>
          </cell>
        </row>
        <row r="6143">
          <cell r="F6143">
            <v>19000766</v>
          </cell>
          <cell r="G6143" t="str">
            <v>19T4-CKC1</v>
          </cell>
        </row>
        <row r="6144">
          <cell r="F6144">
            <v>19000786</v>
          </cell>
          <cell r="G6144" t="str">
            <v>19T4-CKC1</v>
          </cell>
        </row>
        <row r="6145">
          <cell r="F6145">
            <v>19000155</v>
          </cell>
          <cell r="G6145" t="str">
            <v>19T4-CKC1</v>
          </cell>
        </row>
        <row r="6146">
          <cell r="F6146">
            <v>19001380</v>
          </cell>
          <cell r="G6146" t="str">
            <v>19T4-CKC1</v>
          </cell>
        </row>
        <row r="6147">
          <cell r="F6147">
            <v>19001342</v>
          </cell>
          <cell r="G6147" t="str">
            <v>19T4-CKC1</v>
          </cell>
        </row>
        <row r="6148">
          <cell r="F6148">
            <v>19001668</v>
          </cell>
          <cell r="G6148" t="str">
            <v>19T4-CKC1</v>
          </cell>
        </row>
        <row r="6149">
          <cell r="F6149">
            <v>19001317</v>
          </cell>
          <cell r="G6149" t="str">
            <v>19T4-CKC1</v>
          </cell>
        </row>
        <row r="6150">
          <cell r="F6150">
            <v>19002313</v>
          </cell>
          <cell r="G6150" t="str">
            <v>19T4-CKC1</v>
          </cell>
        </row>
        <row r="6151">
          <cell r="F6151">
            <v>19000233</v>
          </cell>
          <cell r="G6151" t="str">
            <v>19T4-CKC1</v>
          </cell>
        </row>
        <row r="6152">
          <cell r="F6152">
            <v>19001442</v>
          </cell>
          <cell r="G6152" t="str">
            <v>19T4-CKC1</v>
          </cell>
        </row>
        <row r="6153">
          <cell r="F6153">
            <v>19001659</v>
          </cell>
          <cell r="G6153" t="str">
            <v>19T4-CKC1</v>
          </cell>
        </row>
        <row r="6154">
          <cell r="F6154">
            <v>19000878</v>
          </cell>
          <cell r="G6154" t="str">
            <v>19T4-CKC1</v>
          </cell>
        </row>
        <row r="6155">
          <cell r="F6155">
            <v>19001475</v>
          </cell>
          <cell r="G6155" t="str">
            <v>19T4-CKC1</v>
          </cell>
        </row>
        <row r="6156">
          <cell r="F6156">
            <v>19000886</v>
          </cell>
          <cell r="G6156" t="str">
            <v>19T4-CKC1</v>
          </cell>
        </row>
        <row r="6157">
          <cell r="F6157">
            <v>19001740</v>
          </cell>
          <cell r="G6157" t="str">
            <v>19T4-CKC1</v>
          </cell>
        </row>
        <row r="6158">
          <cell r="F6158">
            <v>19001757</v>
          </cell>
          <cell r="G6158" t="str">
            <v>19T4-CKC1</v>
          </cell>
        </row>
        <row r="6159">
          <cell r="F6159">
            <v>19003547</v>
          </cell>
          <cell r="G6159" t="str">
            <v>19T4-CKC2</v>
          </cell>
        </row>
        <row r="6160">
          <cell r="F6160">
            <v>19000364</v>
          </cell>
          <cell r="G6160" t="str">
            <v>19T4-CKC2</v>
          </cell>
        </row>
        <row r="6161">
          <cell r="F6161">
            <v>19001560</v>
          </cell>
          <cell r="G6161" t="str">
            <v>19T4-CKC2</v>
          </cell>
        </row>
        <row r="6162">
          <cell r="F6162">
            <v>19004385</v>
          </cell>
          <cell r="G6162" t="str">
            <v>19T4-CKC2</v>
          </cell>
        </row>
        <row r="6163">
          <cell r="F6163">
            <v>19001526</v>
          </cell>
          <cell r="G6163" t="str">
            <v>19T4-CKC2</v>
          </cell>
        </row>
        <row r="6164">
          <cell r="F6164">
            <v>19002853</v>
          </cell>
          <cell r="G6164" t="str">
            <v>19T4-CKC2</v>
          </cell>
        </row>
        <row r="6165">
          <cell r="F6165">
            <v>19005245</v>
          </cell>
          <cell r="G6165" t="str">
            <v>19T4-CKC2</v>
          </cell>
        </row>
        <row r="6166">
          <cell r="F6166">
            <v>19003016</v>
          </cell>
          <cell r="G6166" t="str">
            <v>19T4-CKC2</v>
          </cell>
        </row>
        <row r="6167">
          <cell r="F6167">
            <v>19000443</v>
          </cell>
          <cell r="G6167" t="str">
            <v>19T4-CKC2</v>
          </cell>
        </row>
        <row r="6168">
          <cell r="F6168">
            <v>19000550</v>
          </cell>
          <cell r="G6168" t="str">
            <v>19T4-CKC2</v>
          </cell>
        </row>
        <row r="6169">
          <cell r="F6169">
            <v>19002718</v>
          </cell>
          <cell r="G6169" t="str">
            <v>19T4-CKC2</v>
          </cell>
        </row>
        <row r="6170">
          <cell r="F6170">
            <v>19000647</v>
          </cell>
          <cell r="G6170" t="str">
            <v>19T4-CKC2</v>
          </cell>
        </row>
        <row r="6171">
          <cell r="F6171">
            <v>19001509</v>
          </cell>
          <cell r="G6171" t="str">
            <v>19T4-CKC2</v>
          </cell>
        </row>
        <row r="6172">
          <cell r="F6172">
            <v>19002929</v>
          </cell>
          <cell r="G6172" t="str">
            <v>19T4-CKC2</v>
          </cell>
        </row>
        <row r="6173">
          <cell r="F6173">
            <v>19001824</v>
          </cell>
          <cell r="G6173" t="str">
            <v>19T4-CKC2</v>
          </cell>
        </row>
        <row r="6174">
          <cell r="F6174">
            <v>19004848</v>
          </cell>
          <cell r="G6174" t="str">
            <v>19T4-CKC2</v>
          </cell>
        </row>
        <row r="6175">
          <cell r="F6175">
            <v>19002327</v>
          </cell>
          <cell r="G6175" t="str">
            <v>19T4-CKC2</v>
          </cell>
        </row>
        <row r="6176">
          <cell r="F6176">
            <v>19000441</v>
          </cell>
          <cell r="G6176" t="str">
            <v>19T4-CKC2</v>
          </cell>
        </row>
        <row r="6177">
          <cell r="F6177">
            <v>19001978</v>
          </cell>
          <cell r="G6177" t="str">
            <v>19T4-CKC2</v>
          </cell>
        </row>
        <row r="6178">
          <cell r="F6178">
            <v>19004175</v>
          </cell>
          <cell r="G6178" t="str">
            <v>19T4-CKC2</v>
          </cell>
        </row>
        <row r="6179">
          <cell r="F6179">
            <v>19001636</v>
          </cell>
          <cell r="G6179" t="str">
            <v>19T4-CKC2</v>
          </cell>
        </row>
        <row r="6180">
          <cell r="F6180">
            <v>19000058</v>
          </cell>
          <cell r="G6180" t="str">
            <v>19T4-CKC2</v>
          </cell>
        </row>
        <row r="6181">
          <cell r="F6181">
            <v>19001979</v>
          </cell>
          <cell r="G6181" t="str">
            <v>19T4-CKC2</v>
          </cell>
        </row>
        <row r="6182">
          <cell r="F6182">
            <v>19003281</v>
          </cell>
          <cell r="G6182" t="str">
            <v>19T4-CKC2</v>
          </cell>
        </row>
        <row r="6183">
          <cell r="F6183">
            <v>19003311</v>
          </cell>
          <cell r="G6183" t="str">
            <v>19T4-CKC2</v>
          </cell>
        </row>
        <row r="6184">
          <cell r="F6184">
            <v>19001431</v>
          </cell>
          <cell r="G6184" t="str">
            <v>19T4-CKC2</v>
          </cell>
        </row>
        <row r="6185">
          <cell r="F6185">
            <v>19001197</v>
          </cell>
          <cell r="G6185" t="str">
            <v>19T4-CMT1</v>
          </cell>
        </row>
        <row r="6186">
          <cell r="F6186">
            <v>19004435</v>
          </cell>
          <cell r="G6186" t="str">
            <v>19T4-CMT1</v>
          </cell>
        </row>
        <row r="6187">
          <cell r="F6187">
            <v>19000166</v>
          </cell>
          <cell r="G6187" t="str">
            <v>19T4-CMT1</v>
          </cell>
        </row>
        <row r="6188">
          <cell r="F6188">
            <v>19000604</v>
          </cell>
          <cell r="G6188" t="str">
            <v>19T4-CMT1</v>
          </cell>
        </row>
        <row r="6189">
          <cell r="F6189">
            <v>19000868</v>
          </cell>
          <cell r="G6189" t="str">
            <v>19T4-CMT1</v>
          </cell>
        </row>
        <row r="6190">
          <cell r="F6190">
            <v>19000533</v>
          </cell>
          <cell r="G6190" t="str">
            <v>19T4-CMT1</v>
          </cell>
        </row>
        <row r="6191">
          <cell r="F6191">
            <v>19001408</v>
          </cell>
          <cell r="G6191" t="str">
            <v>19T4-CMT1</v>
          </cell>
        </row>
        <row r="6192">
          <cell r="F6192">
            <v>19000682</v>
          </cell>
          <cell r="G6192" t="str">
            <v>19T4-CMT1</v>
          </cell>
        </row>
        <row r="6193">
          <cell r="F6193">
            <v>19000562</v>
          </cell>
          <cell r="G6193" t="str">
            <v>19T4-CMT1</v>
          </cell>
        </row>
        <row r="6194">
          <cell r="F6194">
            <v>19001084</v>
          </cell>
          <cell r="G6194" t="str">
            <v>19T4-CMT1</v>
          </cell>
        </row>
        <row r="6195">
          <cell r="F6195">
            <v>19000824</v>
          </cell>
          <cell r="G6195" t="str">
            <v>19T4-CMT1</v>
          </cell>
        </row>
        <row r="6196">
          <cell r="F6196">
            <v>19001194</v>
          </cell>
          <cell r="G6196" t="str">
            <v>19T4-CMT1</v>
          </cell>
        </row>
        <row r="6197">
          <cell r="F6197">
            <v>19000535</v>
          </cell>
          <cell r="G6197" t="str">
            <v>19T4-CMT1</v>
          </cell>
        </row>
        <row r="6198">
          <cell r="F6198">
            <v>19001133</v>
          </cell>
          <cell r="G6198" t="str">
            <v>19T4-CMT1</v>
          </cell>
        </row>
        <row r="6199">
          <cell r="F6199">
            <v>19000735</v>
          </cell>
          <cell r="G6199" t="str">
            <v>19T4-CMT1</v>
          </cell>
        </row>
        <row r="6200">
          <cell r="F6200">
            <v>19000451</v>
          </cell>
          <cell r="G6200" t="str">
            <v>19T4-CMT1</v>
          </cell>
        </row>
        <row r="6201">
          <cell r="F6201">
            <v>19001160</v>
          </cell>
          <cell r="G6201" t="str">
            <v>19T4-CMT1</v>
          </cell>
        </row>
        <row r="6202">
          <cell r="F6202">
            <v>19001017</v>
          </cell>
          <cell r="G6202" t="str">
            <v>19T4-CMT1</v>
          </cell>
        </row>
        <row r="6203">
          <cell r="F6203">
            <v>19001323</v>
          </cell>
          <cell r="G6203" t="str">
            <v>19T4-CMT1</v>
          </cell>
        </row>
        <row r="6204">
          <cell r="F6204">
            <v>19001424</v>
          </cell>
          <cell r="G6204" t="str">
            <v>19T4-CMT1</v>
          </cell>
        </row>
        <row r="6205">
          <cell r="F6205">
            <v>19001036</v>
          </cell>
          <cell r="G6205" t="str">
            <v>19T4-CMT1</v>
          </cell>
        </row>
        <row r="6206">
          <cell r="F6206">
            <v>19001177</v>
          </cell>
          <cell r="G6206" t="str">
            <v>19T4-CMT1</v>
          </cell>
        </row>
        <row r="6207">
          <cell r="F6207">
            <v>19000851</v>
          </cell>
          <cell r="G6207" t="str">
            <v>19T4-CMT1</v>
          </cell>
        </row>
        <row r="6208">
          <cell r="F6208">
            <v>19001448</v>
          </cell>
          <cell r="G6208" t="str">
            <v>19T4-CMT1</v>
          </cell>
        </row>
        <row r="6209">
          <cell r="F6209">
            <v>19001099</v>
          </cell>
          <cell r="G6209" t="str">
            <v>19T4-CMT1</v>
          </cell>
        </row>
        <row r="6210">
          <cell r="F6210">
            <v>19001007</v>
          </cell>
          <cell r="G6210" t="str">
            <v>19T4-CMT1</v>
          </cell>
        </row>
        <row r="6211">
          <cell r="F6211">
            <v>19000910</v>
          </cell>
          <cell r="G6211" t="str">
            <v>19T4-CMT1</v>
          </cell>
        </row>
        <row r="6212">
          <cell r="F6212">
            <v>19000847</v>
          </cell>
          <cell r="G6212" t="str">
            <v>19T4-CMT1</v>
          </cell>
        </row>
        <row r="6213">
          <cell r="F6213">
            <v>19000805</v>
          </cell>
          <cell r="G6213" t="str">
            <v>19T4-CMT1</v>
          </cell>
        </row>
        <row r="6214">
          <cell r="F6214">
            <v>19000272</v>
          </cell>
          <cell r="G6214" t="str">
            <v>19T4-CMT1</v>
          </cell>
        </row>
        <row r="6215">
          <cell r="F6215">
            <v>19001222</v>
          </cell>
          <cell r="G6215" t="str">
            <v>19T4-CMT1</v>
          </cell>
        </row>
        <row r="6216">
          <cell r="F6216">
            <v>19001196</v>
          </cell>
          <cell r="G6216" t="str">
            <v>19T4-CMT1</v>
          </cell>
        </row>
        <row r="6217">
          <cell r="F6217">
            <v>19000531</v>
          </cell>
          <cell r="G6217" t="str">
            <v>19T4-CMT1</v>
          </cell>
        </row>
        <row r="6218">
          <cell r="F6218">
            <v>19001290</v>
          </cell>
          <cell r="G6218" t="str">
            <v>19T4-CMT1</v>
          </cell>
        </row>
        <row r="6219">
          <cell r="F6219">
            <v>19000187</v>
          </cell>
          <cell r="G6219" t="str">
            <v>19T4-CMT1</v>
          </cell>
        </row>
        <row r="6220">
          <cell r="F6220">
            <v>19000371</v>
          </cell>
          <cell r="G6220" t="str">
            <v>19T4-CMT1</v>
          </cell>
        </row>
        <row r="6221">
          <cell r="F6221">
            <v>19000359</v>
          </cell>
          <cell r="G6221" t="str">
            <v>19T4-CMT1</v>
          </cell>
        </row>
        <row r="6222">
          <cell r="F6222">
            <v>19000412</v>
          </cell>
          <cell r="G6222" t="str">
            <v>19T4-CMT1</v>
          </cell>
        </row>
        <row r="6223">
          <cell r="F6223">
            <v>19001303</v>
          </cell>
          <cell r="G6223" t="str">
            <v>19T4-CMT1</v>
          </cell>
        </row>
        <row r="6224">
          <cell r="F6224">
            <v>19000298</v>
          </cell>
          <cell r="G6224" t="str">
            <v>19T4-CMT1</v>
          </cell>
        </row>
        <row r="6225">
          <cell r="F6225">
            <v>19001527</v>
          </cell>
          <cell r="G6225" t="str">
            <v>19T4-CMT1</v>
          </cell>
        </row>
        <row r="6226">
          <cell r="F6226">
            <v>19000920</v>
          </cell>
          <cell r="G6226" t="str">
            <v>19T4-CMT1</v>
          </cell>
        </row>
        <row r="6227">
          <cell r="F6227">
            <v>19000577</v>
          </cell>
          <cell r="G6227" t="str">
            <v>19T4-CMT1</v>
          </cell>
        </row>
        <row r="6228">
          <cell r="F6228">
            <v>19002885</v>
          </cell>
          <cell r="G6228" t="str">
            <v>19T4-CMT1</v>
          </cell>
        </row>
        <row r="6229">
          <cell r="F6229">
            <v>19001249</v>
          </cell>
          <cell r="G6229" t="str">
            <v>19T4-CMT1</v>
          </cell>
        </row>
        <row r="6230">
          <cell r="F6230">
            <v>19001551</v>
          </cell>
          <cell r="G6230" t="str">
            <v>19T4-CMT1</v>
          </cell>
        </row>
        <row r="6231">
          <cell r="F6231">
            <v>19001428</v>
          </cell>
          <cell r="G6231" t="str">
            <v>19T4-CMT1</v>
          </cell>
        </row>
        <row r="6232">
          <cell r="F6232">
            <v>19000665</v>
          </cell>
          <cell r="G6232" t="str">
            <v>19T4-CMT1</v>
          </cell>
        </row>
        <row r="6233">
          <cell r="F6233">
            <v>19001159</v>
          </cell>
          <cell r="G6233" t="str">
            <v>19T4-CMT1</v>
          </cell>
        </row>
        <row r="6234">
          <cell r="F6234">
            <v>19001460</v>
          </cell>
          <cell r="G6234" t="str">
            <v>19T4-CMT1</v>
          </cell>
        </row>
        <row r="6235">
          <cell r="F6235">
            <v>19000195</v>
          </cell>
          <cell r="G6235" t="str">
            <v>19T4-CMT1</v>
          </cell>
        </row>
        <row r="6236">
          <cell r="F6236">
            <v>19001325</v>
          </cell>
          <cell r="G6236" t="str">
            <v>19T4-CMT1</v>
          </cell>
        </row>
        <row r="6237">
          <cell r="F6237">
            <v>19000969</v>
          </cell>
          <cell r="G6237" t="str">
            <v>19T4-CMT1</v>
          </cell>
        </row>
        <row r="6238">
          <cell r="F6238">
            <v>19000832</v>
          </cell>
          <cell r="G6238" t="str">
            <v>19T4-CMT1</v>
          </cell>
        </row>
        <row r="6239">
          <cell r="F6239">
            <v>19001299</v>
          </cell>
          <cell r="G6239" t="str">
            <v>19T4-CMT1</v>
          </cell>
        </row>
        <row r="6240">
          <cell r="F6240">
            <v>19002583</v>
          </cell>
          <cell r="G6240" t="str">
            <v>19T4-CMT2</v>
          </cell>
        </row>
        <row r="6241">
          <cell r="F6241">
            <v>19003161</v>
          </cell>
          <cell r="G6241" t="str">
            <v>19T4-CMT2</v>
          </cell>
        </row>
        <row r="6242">
          <cell r="F6242">
            <v>19002660</v>
          </cell>
          <cell r="G6242" t="str">
            <v>19T4-CMT2</v>
          </cell>
        </row>
        <row r="6243">
          <cell r="F6243">
            <v>19001609</v>
          </cell>
          <cell r="G6243" t="str">
            <v>19T4-CMT2</v>
          </cell>
        </row>
        <row r="6244">
          <cell r="F6244">
            <v>19001898</v>
          </cell>
          <cell r="G6244" t="str">
            <v>19T4-CMT2</v>
          </cell>
        </row>
        <row r="6245">
          <cell r="F6245">
            <v>19001860</v>
          </cell>
          <cell r="G6245" t="str">
            <v>19T4-CMT2</v>
          </cell>
        </row>
        <row r="6246">
          <cell r="F6246">
            <v>19001189</v>
          </cell>
          <cell r="G6246" t="str">
            <v>19T4-CMT2</v>
          </cell>
        </row>
        <row r="6247">
          <cell r="F6247">
            <v>19004126</v>
          </cell>
          <cell r="G6247" t="str">
            <v>19T4-CMT2</v>
          </cell>
        </row>
        <row r="6248">
          <cell r="F6248">
            <v>19002218</v>
          </cell>
          <cell r="G6248" t="str">
            <v>19T4-CMT2</v>
          </cell>
        </row>
        <row r="6249">
          <cell r="F6249">
            <v>19004558</v>
          </cell>
          <cell r="G6249" t="str">
            <v>19T4-CMT2</v>
          </cell>
        </row>
        <row r="6250">
          <cell r="F6250">
            <v>19001005</v>
          </cell>
          <cell r="G6250" t="str">
            <v>19T4-CNM1</v>
          </cell>
        </row>
        <row r="6251">
          <cell r="F6251">
            <v>19002590</v>
          </cell>
          <cell r="G6251" t="str">
            <v>19T4-CNM1</v>
          </cell>
        </row>
        <row r="6252">
          <cell r="F6252">
            <v>19001771</v>
          </cell>
          <cell r="G6252" t="str">
            <v>19T4-CNM1</v>
          </cell>
        </row>
        <row r="6253">
          <cell r="F6253">
            <v>19000561</v>
          </cell>
          <cell r="G6253" t="str">
            <v>19T4-CNM1</v>
          </cell>
        </row>
        <row r="6254">
          <cell r="F6254">
            <v>19001009</v>
          </cell>
          <cell r="G6254" t="str">
            <v>19T4-CNM1</v>
          </cell>
        </row>
        <row r="6255">
          <cell r="F6255">
            <v>19003545</v>
          </cell>
          <cell r="G6255" t="str">
            <v>19T4-ANM2</v>
          </cell>
        </row>
        <row r="6256">
          <cell r="F6256">
            <v>19001745</v>
          </cell>
          <cell r="G6256" t="str">
            <v>19T4-CNM1</v>
          </cell>
        </row>
        <row r="6257">
          <cell r="F6257">
            <v>19000431</v>
          </cell>
          <cell r="G6257" t="str">
            <v>19T4-CNM1</v>
          </cell>
        </row>
        <row r="6258">
          <cell r="F6258">
            <v>19000905</v>
          </cell>
          <cell r="G6258" t="str">
            <v>19T4-CNM1</v>
          </cell>
        </row>
        <row r="6259">
          <cell r="F6259">
            <v>19001620</v>
          </cell>
          <cell r="G6259" t="str">
            <v>19T4-CNM1</v>
          </cell>
        </row>
        <row r="6260">
          <cell r="F6260">
            <v>19000262</v>
          </cell>
          <cell r="G6260" t="str">
            <v>19T4-CNM1</v>
          </cell>
        </row>
        <row r="6261">
          <cell r="F6261">
            <v>19005206</v>
          </cell>
          <cell r="G6261" t="str">
            <v>19T4-CNM1</v>
          </cell>
        </row>
        <row r="6262">
          <cell r="F6262">
            <v>19000103</v>
          </cell>
          <cell r="G6262" t="str">
            <v>19T4-CNM1</v>
          </cell>
        </row>
        <row r="6263">
          <cell r="F6263">
            <v>19002749</v>
          </cell>
          <cell r="G6263" t="str">
            <v>19T4-CNM1</v>
          </cell>
        </row>
        <row r="6264">
          <cell r="F6264">
            <v>19001508</v>
          </cell>
          <cell r="G6264" t="str">
            <v>19T4-CNM1</v>
          </cell>
        </row>
        <row r="6265">
          <cell r="F6265">
            <v>19000015</v>
          </cell>
          <cell r="G6265" t="str">
            <v>19T4-CNM1</v>
          </cell>
        </row>
        <row r="6266">
          <cell r="F6266">
            <v>19003102</v>
          </cell>
          <cell r="G6266" t="str">
            <v>19T4-CNM1</v>
          </cell>
        </row>
        <row r="6267">
          <cell r="F6267">
            <v>19001566</v>
          </cell>
          <cell r="G6267" t="str">
            <v>19T4-CNM1</v>
          </cell>
        </row>
        <row r="6268">
          <cell r="F6268">
            <v>19000863</v>
          </cell>
          <cell r="G6268" t="str">
            <v>19T4-CNM1</v>
          </cell>
        </row>
        <row r="6269">
          <cell r="F6269">
            <v>19000849</v>
          </cell>
          <cell r="G6269" t="str">
            <v>19T4-CNM1</v>
          </cell>
        </row>
        <row r="6270">
          <cell r="F6270">
            <v>19000871</v>
          </cell>
          <cell r="G6270" t="str">
            <v>19T4-CNM1</v>
          </cell>
        </row>
        <row r="6271">
          <cell r="F6271">
            <v>19000914</v>
          </cell>
          <cell r="G6271" t="str">
            <v>19T4-CNM1</v>
          </cell>
        </row>
        <row r="6272">
          <cell r="F6272">
            <v>19001694</v>
          </cell>
          <cell r="G6272" t="str">
            <v>19T4-CNM1</v>
          </cell>
        </row>
        <row r="6273">
          <cell r="F6273">
            <v>19004678</v>
          </cell>
          <cell r="G6273" t="str">
            <v>19T4-CNM1</v>
          </cell>
        </row>
        <row r="6274">
          <cell r="F6274">
            <v>19000168</v>
          </cell>
          <cell r="G6274" t="str">
            <v>19T4-CNM1</v>
          </cell>
        </row>
        <row r="6275">
          <cell r="F6275">
            <v>19000813</v>
          </cell>
          <cell r="G6275" t="str">
            <v>19T4-CNM1</v>
          </cell>
        </row>
        <row r="6276">
          <cell r="F6276">
            <v>19001619</v>
          </cell>
          <cell r="G6276" t="str">
            <v>19T4-CNM1</v>
          </cell>
        </row>
        <row r="6277">
          <cell r="F6277">
            <v>19000794</v>
          </cell>
          <cell r="G6277" t="str">
            <v>19T4-CNM1</v>
          </cell>
        </row>
        <row r="6278">
          <cell r="F6278">
            <v>19002536</v>
          </cell>
          <cell r="G6278" t="str">
            <v>19T4-CNM1</v>
          </cell>
        </row>
        <row r="6279">
          <cell r="F6279">
            <v>19000259</v>
          </cell>
          <cell r="G6279" t="str">
            <v>19T4-CNM1</v>
          </cell>
        </row>
        <row r="6280">
          <cell r="F6280">
            <v>19000313</v>
          </cell>
          <cell r="G6280" t="str">
            <v>19T4-CNM1</v>
          </cell>
        </row>
        <row r="6281">
          <cell r="F6281">
            <v>19000344</v>
          </cell>
          <cell r="G6281" t="str">
            <v>19T4-CNM1</v>
          </cell>
        </row>
        <row r="6282">
          <cell r="F6282">
            <v>19000587</v>
          </cell>
          <cell r="G6282" t="str">
            <v>19T4-CNM1</v>
          </cell>
        </row>
        <row r="6283">
          <cell r="F6283">
            <v>19001790</v>
          </cell>
          <cell r="G6283" t="str">
            <v>19T4-CNM1</v>
          </cell>
        </row>
        <row r="6284">
          <cell r="F6284">
            <v>19001321</v>
          </cell>
          <cell r="G6284" t="str">
            <v>19T4-CNM1</v>
          </cell>
        </row>
        <row r="6285">
          <cell r="F6285">
            <v>19000970</v>
          </cell>
          <cell r="G6285" t="str">
            <v>19T4-CNM1</v>
          </cell>
        </row>
        <row r="6286">
          <cell r="F6286">
            <v>19000882</v>
          </cell>
          <cell r="G6286" t="str">
            <v>19T4-CNM1</v>
          </cell>
        </row>
        <row r="6287">
          <cell r="F6287">
            <v>19001473</v>
          </cell>
          <cell r="G6287" t="str">
            <v>19T4-CNM1</v>
          </cell>
        </row>
        <row r="6288">
          <cell r="F6288">
            <v>19001048</v>
          </cell>
          <cell r="G6288" t="str">
            <v>19T4-CNM1</v>
          </cell>
        </row>
        <row r="6289">
          <cell r="F6289">
            <v>19000370</v>
          </cell>
          <cell r="G6289" t="str">
            <v>19T4-CNM1</v>
          </cell>
        </row>
        <row r="6290">
          <cell r="F6290">
            <v>19000855</v>
          </cell>
          <cell r="G6290" t="str">
            <v>19T4-CNM1</v>
          </cell>
        </row>
        <row r="6291">
          <cell r="F6291">
            <v>19000837</v>
          </cell>
          <cell r="G6291" t="str">
            <v>19T4-CNM1</v>
          </cell>
        </row>
        <row r="6292">
          <cell r="F6292">
            <v>19001353</v>
          </cell>
          <cell r="G6292" t="str">
            <v>19T4-CNM1</v>
          </cell>
        </row>
        <row r="6293">
          <cell r="F6293">
            <v>19000574</v>
          </cell>
          <cell r="G6293" t="str">
            <v>19T4-CNM1</v>
          </cell>
        </row>
        <row r="6294">
          <cell r="F6294">
            <v>19000256</v>
          </cell>
          <cell r="G6294" t="str">
            <v>19T4-CNM1</v>
          </cell>
        </row>
        <row r="6295">
          <cell r="F6295">
            <v>19004166</v>
          </cell>
          <cell r="G6295" t="str">
            <v>19T4-CNM1</v>
          </cell>
        </row>
        <row r="6296">
          <cell r="F6296">
            <v>19002970</v>
          </cell>
          <cell r="G6296" t="str">
            <v>19T4-CNM1</v>
          </cell>
        </row>
        <row r="6297">
          <cell r="F6297">
            <v>19001376</v>
          </cell>
          <cell r="G6297" t="str">
            <v>19T4-CNM1</v>
          </cell>
        </row>
        <row r="6298">
          <cell r="F6298">
            <v>19001081</v>
          </cell>
          <cell r="G6298" t="str">
            <v>19T4-CNM1</v>
          </cell>
        </row>
        <row r="6299">
          <cell r="F6299">
            <v>19002217</v>
          </cell>
          <cell r="G6299" t="str">
            <v>19T4-CNM1</v>
          </cell>
        </row>
        <row r="6300">
          <cell r="F6300">
            <v>19001382</v>
          </cell>
          <cell r="G6300" t="str">
            <v>19T4-CNM1</v>
          </cell>
        </row>
        <row r="6301">
          <cell r="F6301">
            <v>19000130</v>
          </cell>
          <cell r="G6301" t="str">
            <v>19T4-CNÔ1</v>
          </cell>
        </row>
        <row r="6302">
          <cell r="F6302">
            <v>19000029</v>
          </cell>
          <cell r="G6302" t="str">
            <v>19T4-CNÔ1</v>
          </cell>
        </row>
        <row r="6303">
          <cell r="F6303">
            <v>19000146</v>
          </cell>
          <cell r="G6303" t="str">
            <v>19T4-CNÔ1</v>
          </cell>
        </row>
        <row r="6304">
          <cell r="F6304">
            <v>19000159</v>
          </cell>
          <cell r="G6304" t="str">
            <v>19T4-CNÔ1</v>
          </cell>
        </row>
        <row r="6305">
          <cell r="F6305">
            <v>19000080</v>
          </cell>
          <cell r="G6305" t="str">
            <v>19T4-CNÔ1</v>
          </cell>
        </row>
        <row r="6306">
          <cell r="F6306">
            <v>19005278</v>
          </cell>
          <cell r="G6306" t="str">
            <v>19T4-CNÔ1</v>
          </cell>
        </row>
        <row r="6307">
          <cell r="F6307">
            <v>19000179</v>
          </cell>
          <cell r="G6307" t="str">
            <v>19T4-CNÔ1</v>
          </cell>
        </row>
        <row r="6308">
          <cell r="F6308">
            <v>19000157</v>
          </cell>
          <cell r="G6308" t="str">
            <v>19T4-CNÔ1</v>
          </cell>
        </row>
        <row r="6309">
          <cell r="F6309">
            <v>19000193</v>
          </cell>
          <cell r="G6309" t="str">
            <v>19T4-CNÔ1</v>
          </cell>
        </row>
        <row r="6310">
          <cell r="F6310">
            <v>19000191</v>
          </cell>
          <cell r="G6310" t="str">
            <v>19T4-CNÔ1</v>
          </cell>
        </row>
        <row r="6311">
          <cell r="F6311">
            <v>19000208</v>
          </cell>
          <cell r="G6311" t="str">
            <v>19T4-CNÔ1</v>
          </cell>
        </row>
        <row r="6312">
          <cell r="F6312">
            <v>19000141</v>
          </cell>
          <cell r="G6312" t="str">
            <v>19T4-CNÔ1</v>
          </cell>
        </row>
        <row r="6313">
          <cell r="F6313">
            <v>19000009</v>
          </cell>
          <cell r="G6313" t="str">
            <v>19T4-CNÔ1</v>
          </cell>
        </row>
        <row r="6314">
          <cell r="F6314">
            <v>19000148</v>
          </cell>
          <cell r="G6314" t="str">
            <v>19T4-CNÔ1</v>
          </cell>
        </row>
        <row r="6315">
          <cell r="F6315">
            <v>19000214</v>
          </cell>
          <cell r="G6315" t="str">
            <v>19T4-CNÔ1</v>
          </cell>
        </row>
        <row r="6316">
          <cell r="F6316">
            <v>19000196</v>
          </cell>
          <cell r="G6316" t="str">
            <v>19T4-CNÔ1</v>
          </cell>
        </row>
        <row r="6317">
          <cell r="F6317">
            <v>19000136</v>
          </cell>
          <cell r="G6317" t="str">
            <v>19T4-CNÔ1</v>
          </cell>
        </row>
        <row r="6318">
          <cell r="F6318">
            <v>19000118</v>
          </cell>
          <cell r="G6318" t="str">
            <v>19T4-CNÔ1</v>
          </cell>
        </row>
        <row r="6319">
          <cell r="F6319">
            <v>19000185</v>
          </cell>
          <cell r="G6319" t="str">
            <v>19T4-CNÔ1</v>
          </cell>
        </row>
        <row r="6320">
          <cell r="F6320">
            <v>19000082</v>
          </cell>
          <cell r="G6320" t="str">
            <v>19T4-CNÔ1</v>
          </cell>
        </row>
        <row r="6321">
          <cell r="F6321">
            <v>19000010</v>
          </cell>
          <cell r="G6321" t="str">
            <v>19T4-CNÔ1</v>
          </cell>
        </row>
        <row r="6322">
          <cell r="F6322">
            <v>19000200</v>
          </cell>
          <cell r="G6322" t="str">
            <v>19T4-CNÔ1</v>
          </cell>
        </row>
        <row r="6323">
          <cell r="F6323">
            <v>19000093</v>
          </cell>
          <cell r="G6323" t="str">
            <v>19T4-CNÔ1</v>
          </cell>
        </row>
        <row r="6324">
          <cell r="F6324">
            <v>19001169</v>
          </cell>
          <cell r="G6324" t="str">
            <v>19T4-CNÔ1</v>
          </cell>
        </row>
        <row r="6325">
          <cell r="F6325">
            <v>19000070</v>
          </cell>
          <cell r="G6325" t="str">
            <v>19T4-CNÔ1</v>
          </cell>
        </row>
        <row r="6326">
          <cell r="F6326">
            <v>19000056</v>
          </cell>
          <cell r="G6326" t="str">
            <v>19T4-CNÔ1</v>
          </cell>
        </row>
        <row r="6327">
          <cell r="F6327">
            <v>19000197</v>
          </cell>
          <cell r="G6327" t="str">
            <v>19T4-CNÔ1</v>
          </cell>
        </row>
        <row r="6328">
          <cell r="F6328">
            <v>19000106</v>
          </cell>
          <cell r="G6328" t="str">
            <v>19T4-CNÔ1</v>
          </cell>
        </row>
        <row r="6329">
          <cell r="F6329">
            <v>19001778</v>
          </cell>
          <cell r="G6329" t="str">
            <v>19T4-CNÔ1</v>
          </cell>
        </row>
        <row r="6330">
          <cell r="F6330">
            <v>19000100</v>
          </cell>
          <cell r="G6330" t="str">
            <v>19T4-CNÔ1</v>
          </cell>
        </row>
        <row r="6331">
          <cell r="F6331">
            <v>19000203</v>
          </cell>
          <cell r="G6331" t="str">
            <v>19T4-CNÔ1</v>
          </cell>
        </row>
        <row r="6332">
          <cell r="F6332">
            <v>19001406</v>
          </cell>
          <cell r="G6332" t="str">
            <v>19T4-CNÔ1</v>
          </cell>
        </row>
        <row r="6333">
          <cell r="F6333">
            <v>19000046</v>
          </cell>
          <cell r="G6333" t="str">
            <v>19T4-CNÔ1</v>
          </cell>
        </row>
        <row r="6334">
          <cell r="F6334">
            <v>19000160</v>
          </cell>
          <cell r="G6334" t="str">
            <v>19T4-CNÔ1</v>
          </cell>
        </row>
        <row r="6335">
          <cell r="F6335">
            <v>19000194</v>
          </cell>
          <cell r="G6335" t="str">
            <v>19T4-CNÔ1</v>
          </cell>
        </row>
        <row r="6336">
          <cell r="F6336">
            <v>19000105</v>
          </cell>
          <cell r="G6336" t="str">
            <v>19T4-CNÔ1</v>
          </cell>
        </row>
        <row r="6337">
          <cell r="F6337">
            <v>19000064</v>
          </cell>
          <cell r="G6337" t="str">
            <v>19T4-CNÔ1</v>
          </cell>
        </row>
        <row r="6338">
          <cell r="F6338">
            <v>19000123</v>
          </cell>
          <cell r="G6338" t="str">
            <v>19T4-CNÔ1</v>
          </cell>
        </row>
        <row r="6339">
          <cell r="F6339">
            <v>19001051</v>
          </cell>
          <cell r="G6339" t="str">
            <v>19T4-CNÔ1</v>
          </cell>
        </row>
        <row r="6340">
          <cell r="F6340">
            <v>19000167</v>
          </cell>
          <cell r="G6340" t="str">
            <v>19T4-CNÔ1</v>
          </cell>
        </row>
        <row r="6341">
          <cell r="F6341">
            <v>19000086</v>
          </cell>
          <cell r="G6341" t="str">
            <v>19T4-CNÔ1</v>
          </cell>
        </row>
        <row r="6342">
          <cell r="F6342">
            <v>19002847</v>
          </cell>
          <cell r="G6342" t="str">
            <v>19T4-CNÔ1</v>
          </cell>
        </row>
        <row r="6343">
          <cell r="F6343">
            <v>19000011</v>
          </cell>
          <cell r="G6343" t="str">
            <v>19T4-CNÔ1</v>
          </cell>
        </row>
        <row r="6344">
          <cell r="F6344">
            <v>19000073</v>
          </cell>
          <cell r="G6344" t="str">
            <v>19T4-CNÔ1</v>
          </cell>
        </row>
        <row r="6345">
          <cell r="F6345">
            <v>19000202</v>
          </cell>
          <cell r="G6345" t="str">
            <v>19T4-CNÔ1</v>
          </cell>
        </row>
        <row r="6346">
          <cell r="F6346">
            <v>19000213</v>
          </cell>
          <cell r="G6346" t="str">
            <v>19T4-CNÔ1</v>
          </cell>
        </row>
        <row r="6347">
          <cell r="F6347">
            <v>19000150</v>
          </cell>
          <cell r="G6347" t="str">
            <v>19T4-CNÔ1</v>
          </cell>
        </row>
        <row r="6348">
          <cell r="F6348">
            <v>19000071</v>
          </cell>
          <cell r="G6348" t="str">
            <v>19T4-CNÔ1</v>
          </cell>
        </row>
        <row r="6349">
          <cell r="F6349">
            <v>19000138</v>
          </cell>
          <cell r="G6349" t="str">
            <v>19T4-CNÔ1</v>
          </cell>
        </row>
        <row r="6350">
          <cell r="F6350">
            <v>19000003</v>
          </cell>
          <cell r="G6350" t="str">
            <v>19T4-CNÔ1</v>
          </cell>
        </row>
        <row r="6351">
          <cell r="F6351">
            <v>19000031</v>
          </cell>
          <cell r="G6351" t="str">
            <v>19T4-CNÔ1</v>
          </cell>
        </row>
        <row r="6352">
          <cell r="F6352">
            <v>19000178</v>
          </cell>
          <cell r="G6352" t="str">
            <v>19T4-CNÔ1</v>
          </cell>
        </row>
        <row r="6353">
          <cell r="F6353">
            <v>19000201</v>
          </cell>
          <cell r="G6353" t="str">
            <v>19T4-CNÔ1</v>
          </cell>
        </row>
        <row r="6354">
          <cell r="F6354">
            <v>19000074</v>
          </cell>
          <cell r="G6354" t="str">
            <v>19T4-CNÔ1</v>
          </cell>
        </row>
        <row r="6355">
          <cell r="F6355">
            <v>19004852</v>
          </cell>
          <cell r="G6355" t="str">
            <v>19T4-CNÔ1</v>
          </cell>
        </row>
        <row r="6356">
          <cell r="F6356">
            <v>19000143</v>
          </cell>
          <cell r="G6356" t="str">
            <v>19T4-CNÔ1</v>
          </cell>
        </row>
        <row r="6357">
          <cell r="F6357">
            <v>19001362</v>
          </cell>
          <cell r="G6357" t="str">
            <v>19T4-CNÔ1</v>
          </cell>
        </row>
        <row r="6358">
          <cell r="F6358">
            <v>19000115</v>
          </cell>
          <cell r="G6358" t="str">
            <v>19T4-CNÔ1</v>
          </cell>
        </row>
        <row r="6359">
          <cell r="F6359">
            <v>19000348</v>
          </cell>
          <cell r="G6359" t="str">
            <v>19T4-CNÔ2</v>
          </cell>
        </row>
        <row r="6360">
          <cell r="F6360">
            <v>19000305</v>
          </cell>
          <cell r="G6360" t="str">
            <v>19T4-CNÔ2</v>
          </cell>
        </row>
        <row r="6361">
          <cell r="F6361">
            <v>19000315</v>
          </cell>
          <cell r="G6361" t="str">
            <v>19T4-CNÔ2</v>
          </cell>
        </row>
        <row r="6362">
          <cell r="F6362">
            <v>19000338</v>
          </cell>
          <cell r="G6362" t="str">
            <v>19T4-CNÔ2</v>
          </cell>
        </row>
        <row r="6363">
          <cell r="F6363">
            <v>19003863</v>
          </cell>
          <cell r="G6363" t="str">
            <v>19T4-CNÔ2</v>
          </cell>
        </row>
        <row r="6364">
          <cell r="F6364">
            <v>19000295</v>
          </cell>
          <cell r="G6364" t="str">
            <v>19T4-CNÔ2</v>
          </cell>
        </row>
        <row r="6365">
          <cell r="F6365">
            <v>19000228</v>
          </cell>
          <cell r="G6365" t="str">
            <v>19T4-CNÔ2</v>
          </cell>
        </row>
        <row r="6366">
          <cell r="F6366">
            <v>19000396</v>
          </cell>
          <cell r="G6366" t="str">
            <v>19T4-CNÔ2</v>
          </cell>
        </row>
        <row r="6367">
          <cell r="F6367">
            <v>19000341</v>
          </cell>
          <cell r="G6367" t="str">
            <v>19T4-CNÔ2</v>
          </cell>
        </row>
        <row r="6368">
          <cell r="F6368">
            <v>19000284</v>
          </cell>
          <cell r="G6368" t="str">
            <v>19T4-CNÔ2</v>
          </cell>
        </row>
        <row r="6369">
          <cell r="F6369">
            <v>19000261</v>
          </cell>
          <cell r="G6369" t="str">
            <v>19T4-CNÔ2</v>
          </cell>
        </row>
        <row r="6370">
          <cell r="F6370">
            <v>19000229</v>
          </cell>
          <cell r="G6370" t="str">
            <v>19T4-CNÔ2</v>
          </cell>
        </row>
        <row r="6371">
          <cell r="F6371">
            <v>19000231</v>
          </cell>
          <cell r="G6371" t="str">
            <v>19T4-CNÔ2</v>
          </cell>
        </row>
        <row r="6372">
          <cell r="F6372">
            <v>19000252</v>
          </cell>
          <cell r="G6372" t="str">
            <v>19T4-CNÔ2</v>
          </cell>
        </row>
        <row r="6373">
          <cell r="F6373">
            <v>19000297</v>
          </cell>
          <cell r="G6373" t="str">
            <v>19T4-CNÔ2</v>
          </cell>
        </row>
        <row r="6374">
          <cell r="F6374">
            <v>19000312</v>
          </cell>
          <cell r="G6374" t="str">
            <v>19T4-CNÔ2</v>
          </cell>
        </row>
        <row r="6375">
          <cell r="F6375">
            <v>19000251</v>
          </cell>
          <cell r="G6375" t="str">
            <v>19T4-CNÔ2</v>
          </cell>
        </row>
        <row r="6376">
          <cell r="F6376">
            <v>19000321</v>
          </cell>
          <cell r="G6376" t="str">
            <v>19T4-CNÔ2</v>
          </cell>
        </row>
        <row r="6377">
          <cell r="F6377">
            <v>19000303</v>
          </cell>
          <cell r="G6377" t="str">
            <v>19T4-CNÔ2</v>
          </cell>
        </row>
        <row r="6378">
          <cell r="F6378">
            <v>19000250</v>
          </cell>
          <cell r="G6378" t="str">
            <v>19T4-CNÔ2</v>
          </cell>
        </row>
        <row r="6379">
          <cell r="F6379">
            <v>19000281</v>
          </cell>
          <cell r="G6379" t="str">
            <v>19T4-CNÔ2</v>
          </cell>
        </row>
        <row r="6380">
          <cell r="F6380">
            <v>19000391</v>
          </cell>
          <cell r="G6380" t="str">
            <v>19T4-CNÔ2</v>
          </cell>
        </row>
        <row r="6381">
          <cell r="F6381">
            <v>19001553</v>
          </cell>
          <cell r="G6381" t="str">
            <v>19T4-CNÔ2</v>
          </cell>
        </row>
        <row r="6382">
          <cell r="F6382">
            <v>19000311</v>
          </cell>
          <cell r="G6382" t="str">
            <v>19T4-CNÔ2</v>
          </cell>
        </row>
        <row r="6383">
          <cell r="F6383">
            <v>19000220</v>
          </cell>
          <cell r="G6383" t="str">
            <v>19T4-CNÔ2</v>
          </cell>
        </row>
        <row r="6384">
          <cell r="F6384">
            <v>19000381</v>
          </cell>
          <cell r="G6384" t="str">
            <v>19T4-CNÔ2</v>
          </cell>
        </row>
        <row r="6385">
          <cell r="F6385">
            <v>19000387</v>
          </cell>
          <cell r="G6385" t="str">
            <v>19T4-CNÔ2</v>
          </cell>
        </row>
        <row r="6386">
          <cell r="F6386">
            <v>19000367</v>
          </cell>
          <cell r="G6386" t="str">
            <v>19T4-CNÔ2</v>
          </cell>
        </row>
        <row r="6387">
          <cell r="F6387">
            <v>19000258</v>
          </cell>
          <cell r="G6387" t="str">
            <v>19T4-CNÔ2</v>
          </cell>
        </row>
        <row r="6388">
          <cell r="F6388">
            <v>19000374</v>
          </cell>
          <cell r="G6388" t="str">
            <v>19T4-CNÔ2</v>
          </cell>
        </row>
        <row r="6389">
          <cell r="F6389">
            <v>19000296</v>
          </cell>
          <cell r="G6389" t="str">
            <v>19T4-CNÔ2</v>
          </cell>
        </row>
        <row r="6390">
          <cell r="F6390">
            <v>19000096</v>
          </cell>
          <cell r="G6390" t="str">
            <v>19T4-CNÔ2</v>
          </cell>
        </row>
        <row r="6391">
          <cell r="F6391">
            <v>19000275</v>
          </cell>
          <cell r="G6391" t="str">
            <v>19T4-CNÔ2</v>
          </cell>
        </row>
        <row r="6392">
          <cell r="F6392">
            <v>19000230</v>
          </cell>
          <cell r="G6392" t="str">
            <v>19T4-CNÔ2</v>
          </cell>
        </row>
        <row r="6393">
          <cell r="F6393">
            <v>19000292</v>
          </cell>
          <cell r="G6393" t="str">
            <v>19T4-CNÔ2</v>
          </cell>
        </row>
        <row r="6394">
          <cell r="F6394">
            <v>19000224</v>
          </cell>
          <cell r="G6394" t="str">
            <v>19T4-CNÔ2</v>
          </cell>
        </row>
        <row r="6395">
          <cell r="F6395">
            <v>19000405</v>
          </cell>
          <cell r="G6395" t="str">
            <v>19T4-CNÔ2</v>
          </cell>
        </row>
        <row r="6396">
          <cell r="F6396">
            <v>19000532</v>
          </cell>
          <cell r="G6396" t="str">
            <v>19T4-CNÔ3</v>
          </cell>
        </row>
        <row r="6397">
          <cell r="F6397">
            <v>19000614</v>
          </cell>
          <cell r="G6397" t="str">
            <v>19T4-CNÔ3</v>
          </cell>
        </row>
        <row r="6398">
          <cell r="F6398">
            <v>19000422</v>
          </cell>
          <cell r="G6398" t="str">
            <v>19T4-CNÔ3</v>
          </cell>
        </row>
        <row r="6399">
          <cell r="F6399">
            <v>19000582</v>
          </cell>
          <cell r="G6399" t="str">
            <v>19T4-CNÔ3</v>
          </cell>
        </row>
        <row r="6400">
          <cell r="F6400">
            <v>19000644</v>
          </cell>
          <cell r="G6400" t="str">
            <v>19T4-CNÔ3</v>
          </cell>
        </row>
        <row r="6401">
          <cell r="F6401">
            <v>19000536</v>
          </cell>
          <cell r="G6401" t="str">
            <v>19T4-CNÔ3</v>
          </cell>
        </row>
        <row r="6402">
          <cell r="F6402">
            <v>19000491</v>
          </cell>
          <cell r="G6402" t="str">
            <v>19T4-CNÔ3</v>
          </cell>
        </row>
        <row r="6403">
          <cell r="F6403">
            <v>19000557</v>
          </cell>
          <cell r="G6403" t="str">
            <v>19T4-CNÔ3</v>
          </cell>
        </row>
        <row r="6404">
          <cell r="F6404">
            <v>19000419</v>
          </cell>
          <cell r="G6404" t="str">
            <v>19T4-CNÔ3</v>
          </cell>
        </row>
        <row r="6405">
          <cell r="F6405">
            <v>19000637</v>
          </cell>
          <cell r="G6405" t="str">
            <v>19T4-CNÔ3</v>
          </cell>
        </row>
        <row r="6406">
          <cell r="F6406">
            <v>19000454</v>
          </cell>
          <cell r="G6406" t="str">
            <v>19T4-CNÔ3</v>
          </cell>
        </row>
        <row r="6407">
          <cell r="F6407">
            <v>19000464</v>
          </cell>
          <cell r="G6407" t="str">
            <v>19T4-CNÔ3</v>
          </cell>
        </row>
        <row r="6408">
          <cell r="F6408">
            <v>19001589</v>
          </cell>
          <cell r="G6408" t="str">
            <v>19T4-CNÔ3</v>
          </cell>
        </row>
        <row r="6409">
          <cell r="F6409">
            <v>19000429</v>
          </cell>
          <cell r="G6409" t="str">
            <v>19T4-CNÔ3</v>
          </cell>
        </row>
        <row r="6410">
          <cell r="F6410">
            <v>19000468</v>
          </cell>
          <cell r="G6410" t="str">
            <v>19T4-CNÔ3</v>
          </cell>
        </row>
        <row r="6411">
          <cell r="F6411">
            <v>19000603</v>
          </cell>
          <cell r="G6411" t="str">
            <v>19T4-CNÔ3</v>
          </cell>
        </row>
        <row r="6412">
          <cell r="F6412">
            <v>19000522</v>
          </cell>
          <cell r="G6412" t="str">
            <v>19T4-CNÔ3</v>
          </cell>
        </row>
        <row r="6413">
          <cell r="F6413">
            <v>19000586</v>
          </cell>
          <cell r="G6413" t="str">
            <v>19T4-CNÔ3</v>
          </cell>
        </row>
        <row r="6414">
          <cell r="F6414">
            <v>19000643</v>
          </cell>
          <cell r="G6414" t="str">
            <v>19T4-CNÔ3</v>
          </cell>
        </row>
        <row r="6415">
          <cell r="F6415">
            <v>19000607</v>
          </cell>
          <cell r="G6415" t="str">
            <v>19T4-CNÔ3</v>
          </cell>
        </row>
        <row r="6416">
          <cell r="F6416">
            <v>19000569</v>
          </cell>
          <cell r="G6416" t="str">
            <v>19T4-CNÔ3</v>
          </cell>
        </row>
        <row r="6417">
          <cell r="F6417">
            <v>19000433</v>
          </cell>
          <cell r="G6417" t="str">
            <v>19T4-CNÔ3</v>
          </cell>
        </row>
        <row r="6418">
          <cell r="F6418">
            <v>19000471</v>
          </cell>
          <cell r="G6418" t="str">
            <v>19T4-CNÔ3</v>
          </cell>
        </row>
        <row r="6419">
          <cell r="F6419">
            <v>19001367</v>
          </cell>
          <cell r="G6419" t="str">
            <v>19T4-CNÔ3</v>
          </cell>
        </row>
        <row r="6420">
          <cell r="F6420">
            <v>19000484</v>
          </cell>
          <cell r="G6420" t="str">
            <v>19T4-CNÔ3</v>
          </cell>
        </row>
        <row r="6421">
          <cell r="F6421">
            <v>19000496</v>
          </cell>
          <cell r="G6421" t="str">
            <v>19T4-CNÔ3</v>
          </cell>
        </row>
        <row r="6422">
          <cell r="F6422">
            <v>19000609</v>
          </cell>
          <cell r="G6422" t="str">
            <v>19T4-CNÔ3</v>
          </cell>
        </row>
        <row r="6423">
          <cell r="F6423">
            <v>19000543</v>
          </cell>
          <cell r="G6423" t="str">
            <v>19T4-CNÔ3</v>
          </cell>
        </row>
        <row r="6424">
          <cell r="F6424">
            <v>19000537</v>
          </cell>
          <cell r="G6424" t="str">
            <v>19T4-CNÔ3</v>
          </cell>
        </row>
        <row r="6425">
          <cell r="F6425">
            <v>19000575</v>
          </cell>
          <cell r="G6425" t="str">
            <v>19T4-CNÔ3</v>
          </cell>
        </row>
        <row r="6426">
          <cell r="F6426">
            <v>19000474</v>
          </cell>
          <cell r="G6426" t="str">
            <v>19T4-CNÔ3</v>
          </cell>
        </row>
        <row r="6427">
          <cell r="F6427">
            <v>19000430</v>
          </cell>
          <cell r="G6427" t="str">
            <v>19T4-CNÔ3</v>
          </cell>
        </row>
        <row r="6428">
          <cell r="F6428">
            <v>19000606</v>
          </cell>
          <cell r="G6428" t="str">
            <v>19T4-CNÔ3</v>
          </cell>
        </row>
        <row r="6429">
          <cell r="F6429">
            <v>19002170</v>
          </cell>
          <cell r="G6429" t="str">
            <v>19T4-CNÔ3</v>
          </cell>
        </row>
        <row r="6430">
          <cell r="F6430">
            <v>19000466</v>
          </cell>
          <cell r="G6430" t="str">
            <v>19T4-CNÔ3</v>
          </cell>
        </row>
        <row r="6431">
          <cell r="F6431">
            <v>19001588</v>
          </cell>
          <cell r="G6431" t="str">
            <v>19T4-CNÔ3</v>
          </cell>
        </row>
        <row r="6432">
          <cell r="F6432">
            <v>19000417</v>
          </cell>
          <cell r="G6432" t="str">
            <v>19T4-CNÔ3</v>
          </cell>
        </row>
        <row r="6433">
          <cell r="F6433">
            <v>19000585</v>
          </cell>
          <cell r="G6433" t="str">
            <v>19T4-CNÔ3</v>
          </cell>
        </row>
        <row r="6434">
          <cell r="F6434">
            <v>19000421</v>
          </cell>
          <cell r="G6434" t="str">
            <v>19T4-CNÔ3</v>
          </cell>
        </row>
        <row r="6435">
          <cell r="F6435">
            <v>19000469</v>
          </cell>
          <cell r="G6435" t="str">
            <v>19T4-CNÔ3</v>
          </cell>
        </row>
        <row r="6436">
          <cell r="F6436">
            <v>19000445</v>
          </cell>
          <cell r="G6436" t="str">
            <v>19T4-CNÔ3</v>
          </cell>
        </row>
        <row r="6437">
          <cell r="F6437">
            <v>19000461</v>
          </cell>
          <cell r="G6437" t="str">
            <v>19T4-CNÔ3</v>
          </cell>
        </row>
        <row r="6438">
          <cell r="F6438">
            <v>19000465</v>
          </cell>
          <cell r="G6438" t="str">
            <v>19T4-CNÔ3</v>
          </cell>
        </row>
        <row r="6439">
          <cell r="F6439">
            <v>19000593</v>
          </cell>
          <cell r="G6439" t="str">
            <v>19T4-CNÔ3</v>
          </cell>
        </row>
        <row r="6440">
          <cell r="F6440">
            <v>19000621</v>
          </cell>
          <cell r="G6440" t="str">
            <v>19T4-CNÔ3</v>
          </cell>
        </row>
        <row r="6441">
          <cell r="F6441">
            <v>19000589</v>
          </cell>
          <cell r="G6441" t="str">
            <v>19T4-CNÔ3</v>
          </cell>
        </row>
        <row r="6442">
          <cell r="F6442">
            <v>19000493</v>
          </cell>
          <cell r="G6442" t="str">
            <v>19T4-CNÔ3</v>
          </cell>
        </row>
        <row r="6443">
          <cell r="F6443">
            <v>19000477</v>
          </cell>
          <cell r="G6443" t="str">
            <v>19T4-CNÔ3</v>
          </cell>
        </row>
        <row r="6444">
          <cell r="F6444">
            <v>19000427</v>
          </cell>
          <cell r="G6444" t="str">
            <v>19T4-CNÔ3</v>
          </cell>
        </row>
        <row r="6445">
          <cell r="F6445">
            <v>19000449</v>
          </cell>
          <cell r="G6445" t="str">
            <v>19T4-CNÔ3</v>
          </cell>
        </row>
        <row r="6446">
          <cell r="F6446">
            <v>19000642</v>
          </cell>
          <cell r="G6446" t="str">
            <v>19T4-CNÔ3</v>
          </cell>
        </row>
        <row r="6447">
          <cell r="F6447">
            <v>19000467</v>
          </cell>
          <cell r="G6447" t="str">
            <v>19T4-CNÔ3</v>
          </cell>
        </row>
        <row r="6448">
          <cell r="F6448">
            <v>19000500</v>
          </cell>
          <cell r="G6448" t="str">
            <v>19T4-CNÔ3</v>
          </cell>
        </row>
        <row r="6449">
          <cell r="F6449">
            <v>19000512</v>
          </cell>
          <cell r="G6449" t="str">
            <v>19T4-CNÔ3</v>
          </cell>
        </row>
        <row r="6450">
          <cell r="F6450">
            <v>19000546</v>
          </cell>
          <cell r="G6450" t="str">
            <v>19T4-CNÔ3</v>
          </cell>
        </row>
        <row r="6451">
          <cell r="F6451">
            <v>19000631</v>
          </cell>
          <cell r="G6451" t="str">
            <v>19T4-CNÔ3</v>
          </cell>
        </row>
        <row r="6452">
          <cell r="F6452">
            <v>19000452</v>
          </cell>
          <cell r="G6452" t="str">
            <v>19T4-CNÔ3</v>
          </cell>
        </row>
        <row r="6453">
          <cell r="F6453">
            <v>19001563</v>
          </cell>
          <cell r="G6453" t="str">
            <v>19T4-CNÔ3</v>
          </cell>
        </row>
        <row r="6454">
          <cell r="F6454">
            <v>19000877</v>
          </cell>
          <cell r="G6454" t="str">
            <v>19T4-CNÔ4</v>
          </cell>
        </row>
        <row r="6455">
          <cell r="F6455">
            <v>19000772</v>
          </cell>
          <cell r="G6455" t="str">
            <v>19T4-CNÔ4</v>
          </cell>
        </row>
        <row r="6456">
          <cell r="F6456">
            <v>19000676</v>
          </cell>
          <cell r="G6456" t="str">
            <v>19T4-CNÔ4</v>
          </cell>
        </row>
        <row r="6457">
          <cell r="F6457">
            <v>19000672</v>
          </cell>
          <cell r="G6457" t="str">
            <v>19T4-CNÔ4</v>
          </cell>
        </row>
        <row r="6458">
          <cell r="F6458">
            <v>19000677</v>
          </cell>
          <cell r="G6458" t="str">
            <v>19T4-CNÔ4</v>
          </cell>
        </row>
        <row r="6459">
          <cell r="F6459">
            <v>19000781</v>
          </cell>
          <cell r="G6459" t="str">
            <v>19T4-CNÔ4</v>
          </cell>
        </row>
        <row r="6460">
          <cell r="F6460">
            <v>19000705</v>
          </cell>
          <cell r="G6460" t="str">
            <v>19T4-CNÔ4</v>
          </cell>
        </row>
        <row r="6461">
          <cell r="F6461">
            <v>19000890</v>
          </cell>
          <cell r="G6461" t="str">
            <v>19T4-CNÔ4</v>
          </cell>
        </row>
        <row r="6462">
          <cell r="F6462">
            <v>19000722</v>
          </cell>
          <cell r="G6462" t="str">
            <v>19T4-CNÔ4</v>
          </cell>
        </row>
        <row r="6463">
          <cell r="F6463">
            <v>19000659</v>
          </cell>
          <cell r="G6463" t="str">
            <v>19T4-CNÔ4</v>
          </cell>
        </row>
        <row r="6464">
          <cell r="F6464">
            <v>19000881</v>
          </cell>
          <cell r="G6464" t="str">
            <v>19T4-CNÔ4</v>
          </cell>
        </row>
        <row r="6465">
          <cell r="F6465">
            <v>19000760</v>
          </cell>
          <cell r="G6465" t="str">
            <v>19T4-CNÔ4</v>
          </cell>
        </row>
        <row r="6466">
          <cell r="F6466">
            <v>19000780</v>
          </cell>
          <cell r="G6466" t="str">
            <v>19T4-CNÔ4</v>
          </cell>
        </row>
        <row r="6467">
          <cell r="F6467">
            <v>19000698</v>
          </cell>
          <cell r="G6467" t="str">
            <v>19T4-CNÔ4</v>
          </cell>
        </row>
        <row r="6468">
          <cell r="F6468">
            <v>19000654</v>
          </cell>
          <cell r="G6468" t="str">
            <v>19T4-CNÔ4</v>
          </cell>
        </row>
        <row r="6469">
          <cell r="F6469">
            <v>19001372</v>
          </cell>
          <cell r="G6469" t="str">
            <v>19T4-CNÔ4</v>
          </cell>
        </row>
        <row r="6470">
          <cell r="F6470">
            <v>19000065</v>
          </cell>
          <cell r="G6470" t="str">
            <v>19T4-CNÔ4</v>
          </cell>
        </row>
        <row r="6471">
          <cell r="F6471">
            <v>19000836</v>
          </cell>
          <cell r="G6471" t="str">
            <v>19T4-CNÔ4</v>
          </cell>
        </row>
        <row r="6472">
          <cell r="F6472">
            <v>19000713</v>
          </cell>
          <cell r="G6472" t="str">
            <v>19T4-CNÔ4</v>
          </cell>
        </row>
        <row r="6473">
          <cell r="F6473">
            <v>19000670</v>
          </cell>
          <cell r="G6473" t="str">
            <v>19T4-CNÔ4</v>
          </cell>
        </row>
        <row r="6474">
          <cell r="F6474">
            <v>19000727</v>
          </cell>
          <cell r="G6474" t="str">
            <v>19T4-CNÔ4</v>
          </cell>
        </row>
        <row r="6475">
          <cell r="F6475">
            <v>19000821</v>
          </cell>
          <cell r="G6475" t="str">
            <v>19T4-CNÔ4</v>
          </cell>
        </row>
        <row r="6476">
          <cell r="F6476">
            <v>19000752</v>
          </cell>
          <cell r="G6476" t="str">
            <v>19T4-CNÔ4</v>
          </cell>
        </row>
        <row r="6477">
          <cell r="F6477">
            <v>19000707</v>
          </cell>
          <cell r="G6477" t="str">
            <v>19T4-CNÔ4</v>
          </cell>
        </row>
        <row r="6478">
          <cell r="F6478">
            <v>19000712</v>
          </cell>
          <cell r="G6478" t="str">
            <v>19T4-CNÔ4</v>
          </cell>
        </row>
        <row r="6479">
          <cell r="F6479">
            <v>19001523</v>
          </cell>
          <cell r="G6479" t="str">
            <v>19T4-CNÔ4</v>
          </cell>
        </row>
        <row r="6480">
          <cell r="F6480">
            <v>19001585</v>
          </cell>
          <cell r="G6480" t="str">
            <v>19T4-CNÔ4</v>
          </cell>
        </row>
        <row r="6481">
          <cell r="F6481">
            <v>19000658</v>
          </cell>
          <cell r="G6481" t="str">
            <v>19T4-CNÔ4</v>
          </cell>
        </row>
        <row r="6482">
          <cell r="F6482">
            <v>19000725</v>
          </cell>
          <cell r="G6482" t="str">
            <v>19T4-CNÔ4</v>
          </cell>
        </row>
        <row r="6483">
          <cell r="F6483">
            <v>19000744</v>
          </cell>
          <cell r="G6483" t="str">
            <v>19T4-CNÔ4</v>
          </cell>
        </row>
        <row r="6484">
          <cell r="F6484">
            <v>19000839</v>
          </cell>
          <cell r="G6484" t="str">
            <v>19T4-CNÔ4</v>
          </cell>
        </row>
        <row r="6485">
          <cell r="F6485">
            <v>19000716</v>
          </cell>
          <cell r="G6485" t="str">
            <v>19T4-CNÔ4</v>
          </cell>
        </row>
        <row r="6486">
          <cell r="F6486">
            <v>19000693</v>
          </cell>
          <cell r="G6486" t="str">
            <v>19T4-CNÔ4</v>
          </cell>
        </row>
        <row r="6487">
          <cell r="F6487">
            <v>19000762</v>
          </cell>
          <cell r="G6487" t="str">
            <v>19T4-CNÔ4</v>
          </cell>
        </row>
        <row r="6488">
          <cell r="F6488">
            <v>19000788</v>
          </cell>
          <cell r="G6488" t="str">
            <v>19T4-CNÔ4</v>
          </cell>
        </row>
        <row r="6489">
          <cell r="F6489">
            <v>19000784</v>
          </cell>
          <cell r="G6489" t="str">
            <v>19T4-CNÔ4</v>
          </cell>
        </row>
        <row r="6490">
          <cell r="F6490">
            <v>19000675</v>
          </cell>
          <cell r="G6490" t="str">
            <v>19T4-CNÔ4</v>
          </cell>
        </row>
        <row r="6491">
          <cell r="F6491">
            <v>19004274</v>
          </cell>
          <cell r="G6491" t="str">
            <v>19T4-CNÔ4</v>
          </cell>
        </row>
        <row r="6492">
          <cell r="F6492">
            <v>19000807</v>
          </cell>
          <cell r="G6492" t="str">
            <v>19T4-CNÔ4</v>
          </cell>
        </row>
        <row r="6493">
          <cell r="F6493">
            <v>19000709</v>
          </cell>
          <cell r="G6493" t="str">
            <v>19T4-CNÔ4</v>
          </cell>
        </row>
        <row r="6494">
          <cell r="F6494">
            <v>19000657</v>
          </cell>
          <cell r="G6494" t="str">
            <v>19T4-CNÔ4</v>
          </cell>
        </row>
        <row r="6495">
          <cell r="F6495">
            <v>19000816</v>
          </cell>
          <cell r="G6495" t="str">
            <v>19T4-CNÔ4</v>
          </cell>
        </row>
        <row r="6496">
          <cell r="F6496">
            <v>19000876</v>
          </cell>
          <cell r="G6496" t="str">
            <v>19T4-CNÔ4</v>
          </cell>
        </row>
        <row r="6497">
          <cell r="F6497">
            <v>19000867</v>
          </cell>
          <cell r="G6497" t="str">
            <v>19T4-CNÔ4</v>
          </cell>
        </row>
        <row r="6498">
          <cell r="F6498">
            <v>19000875</v>
          </cell>
          <cell r="G6498" t="str">
            <v>19T4-CNÔ4</v>
          </cell>
        </row>
        <row r="6499">
          <cell r="F6499">
            <v>19000738</v>
          </cell>
          <cell r="G6499" t="str">
            <v>19T4-CNÔ4</v>
          </cell>
        </row>
        <row r="6500">
          <cell r="F6500">
            <v>19000687</v>
          </cell>
          <cell r="G6500" t="str">
            <v>19T4-CNÔ4</v>
          </cell>
        </row>
        <row r="6501">
          <cell r="F6501">
            <v>19000869</v>
          </cell>
          <cell r="G6501" t="str">
            <v>19T4-CNÔ4</v>
          </cell>
        </row>
        <row r="6502">
          <cell r="F6502">
            <v>19000843</v>
          </cell>
          <cell r="G6502" t="str">
            <v>19T4-CNÔ4</v>
          </cell>
        </row>
        <row r="6503">
          <cell r="F6503">
            <v>19000686</v>
          </cell>
          <cell r="G6503" t="str">
            <v>19T4-CNÔ4</v>
          </cell>
        </row>
        <row r="6504">
          <cell r="F6504">
            <v>19000732</v>
          </cell>
          <cell r="G6504" t="str">
            <v>19T4-CNÔ4</v>
          </cell>
        </row>
        <row r="6505">
          <cell r="F6505">
            <v>19000663</v>
          </cell>
          <cell r="G6505" t="str">
            <v>19T4-CNÔ4</v>
          </cell>
        </row>
        <row r="6506">
          <cell r="F6506">
            <v>19000711</v>
          </cell>
          <cell r="G6506" t="str">
            <v>19T4-CNÔ4</v>
          </cell>
        </row>
        <row r="6507">
          <cell r="F6507">
            <v>19000857</v>
          </cell>
          <cell r="G6507" t="str">
            <v>19T4-CNÔ4</v>
          </cell>
        </row>
        <row r="6508">
          <cell r="F6508">
            <v>19000873</v>
          </cell>
          <cell r="G6508" t="str">
            <v>19T4-CNÔ4</v>
          </cell>
        </row>
        <row r="6509">
          <cell r="F6509">
            <v>19000719</v>
          </cell>
          <cell r="G6509" t="str">
            <v>19T4-CNÔ4</v>
          </cell>
        </row>
        <row r="6510">
          <cell r="F6510">
            <v>19000748</v>
          </cell>
          <cell r="G6510" t="str">
            <v>19T4-CNÔ4</v>
          </cell>
        </row>
        <row r="6511">
          <cell r="F6511">
            <v>19001221</v>
          </cell>
          <cell r="G6511" t="str">
            <v>19T4-CNÔ5</v>
          </cell>
        </row>
        <row r="6512">
          <cell r="F6512">
            <v>19001061</v>
          </cell>
          <cell r="G6512" t="str">
            <v>19T4-CNÔ5</v>
          </cell>
        </row>
        <row r="6513">
          <cell r="F6513">
            <v>19001107</v>
          </cell>
          <cell r="G6513" t="str">
            <v>19T4-CNÔ5</v>
          </cell>
        </row>
        <row r="6514">
          <cell r="F6514">
            <v>19001143</v>
          </cell>
          <cell r="G6514" t="str">
            <v>19T4-CNÔ5</v>
          </cell>
        </row>
        <row r="6515">
          <cell r="F6515">
            <v>19000988</v>
          </cell>
          <cell r="G6515" t="str">
            <v>19T4-CNÔ5</v>
          </cell>
        </row>
        <row r="6516">
          <cell r="F6516">
            <v>19001128</v>
          </cell>
          <cell r="G6516" t="str">
            <v>19T4-CNÔ5</v>
          </cell>
        </row>
        <row r="6517">
          <cell r="F6517">
            <v>19000950</v>
          </cell>
          <cell r="G6517" t="str">
            <v>19T4-CNÔ5</v>
          </cell>
        </row>
        <row r="6518">
          <cell r="F6518">
            <v>19000959</v>
          </cell>
          <cell r="G6518" t="str">
            <v>19T4-CNÔ5</v>
          </cell>
        </row>
        <row r="6519">
          <cell r="F6519">
            <v>19001150</v>
          </cell>
          <cell r="G6519" t="str">
            <v>19T4-CNÔ5</v>
          </cell>
        </row>
        <row r="6520">
          <cell r="F6520">
            <v>19000946</v>
          </cell>
          <cell r="G6520" t="str">
            <v>19T4-CNÔ5</v>
          </cell>
        </row>
        <row r="6521">
          <cell r="F6521">
            <v>19004276</v>
          </cell>
          <cell r="G6521" t="str">
            <v>19T4-CNÔ5</v>
          </cell>
        </row>
        <row r="6522">
          <cell r="F6522">
            <v>19001083</v>
          </cell>
          <cell r="G6522" t="str">
            <v>19T4-CNÔ5</v>
          </cell>
        </row>
        <row r="6523">
          <cell r="F6523">
            <v>19001298</v>
          </cell>
          <cell r="G6523" t="str">
            <v>19T4-CNÔ5</v>
          </cell>
        </row>
        <row r="6524">
          <cell r="F6524">
            <v>19001123</v>
          </cell>
          <cell r="G6524" t="str">
            <v>19T4-CNÔ5</v>
          </cell>
        </row>
        <row r="6525">
          <cell r="F6525">
            <v>19001213</v>
          </cell>
          <cell r="G6525" t="str">
            <v>19T4-CNÔ5</v>
          </cell>
        </row>
        <row r="6526">
          <cell r="F6526">
            <v>19000921</v>
          </cell>
          <cell r="G6526" t="str">
            <v>19T4-CNÔ5</v>
          </cell>
        </row>
        <row r="6527">
          <cell r="F6527">
            <v>19001216</v>
          </cell>
          <cell r="G6527" t="str">
            <v>19T4-CNÔ5</v>
          </cell>
        </row>
        <row r="6528">
          <cell r="F6528">
            <v>19001021</v>
          </cell>
          <cell r="G6528" t="str">
            <v>19T4-CNÔ5</v>
          </cell>
        </row>
        <row r="6529">
          <cell r="F6529">
            <v>19005100</v>
          </cell>
          <cell r="G6529" t="str">
            <v>19T4-CNÔ5</v>
          </cell>
        </row>
        <row r="6530">
          <cell r="F6530">
            <v>19001016</v>
          </cell>
          <cell r="G6530" t="str">
            <v>19T4-CNÔ5</v>
          </cell>
        </row>
        <row r="6531">
          <cell r="F6531">
            <v>19001191</v>
          </cell>
          <cell r="G6531" t="str">
            <v>19T4-CNÔ5</v>
          </cell>
        </row>
        <row r="6532">
          <cell r="F6532">
            <v>19001140</v>
          </cell>
          <cell r="G6532" t="str">
            <v>19T4-CNÔ5</v>
          </cell>
        </row>
        <row r="6533">
          <cell r="F6533">
            <v>19000114</v>
          </cell>
          <cell r="G6533" t="str">
            <v>19T4-CNÔ5</v>
          </cell>
        </row>
        <row r="6534">
          <cell r="F6534">
            <v>19001393</v>
          </cell>
          <cell r="G6534" t="str">
            <v>19T4-CNÔ5</v>
          </cell>
        </row>
        <row r="6535">
          <cell r="F6535">
            <v>19001105</v>
          </cell>
          <cell r="G6535" t="str">
            <v>19T4-CNÔ5</v>
          </cell>
        </row>
        <row r="6536">
          <cell r="F6536">
            <v>19001072</v>
          </cell>
          <cell r="G6536" t="str">
            <v>19T4-CNÔ5</v>
          </cell>
        </row>
        <row r="6537">
          <cell r="F6537">
            <v>19000962</v>
          </cell>
          <cell r="G6537" t="str">
            <v>19T4-CNÔ5</v>
          </cell>
        </row>
        <row r="6538">
          <cell r="F6538">
            <v>19000922</v>
          </cell>
          <cell r="G6538" t="str">
            <v>19T4-CNÔ5</v>
          </cell>
        </row>
        <row r="6539">
          <cell r="F6539">
            <v>19000987</v>
          </cell>
          <cell r="G6539" t="str">
            <v>19T4-CNÔ5</v>
          </cell>
        </row>
        <row r="6540">
          <cell r="F6540">
            <v>19000907</v>
          </cell>
          <cell r="G6540" t="str">
            <v>19T4-CNÔ5</v>
          </cell>
        </row>
        <row r="6541">
          <cell r="F6541">
            <v>19000943</v>
          </cell>
          <cell r="G6541" t="str">
            <v>19T4-CNÔ5</v>
          </cell>
        </row>
        <row r="6542">
          <cell r="F6542">
            <v>19001203</v>
          </cell>
          <cell r="G6542" t="str">
            <v>19T4-CNÔ5</v>
          </cell>
        </row>
        <row r="6543">
          <cell r="F6543">
            <v>19000972</v>
          </cell>
          <cell r="G6543" t="str">
            <v>19T4-CNÔ5</v>
          </cell>
        </row>
        <row r="6544">
          <cell r="F6544">
            <v>19001223</v>
          </cell>
          <cell r="G6544" t="str">
            <v>19T4-CNÔ5</v>
          </cell>
        </row>
        <row r="6545">
          <cell r="F6545">
            <v>19001690</v>
          </cell>
          <cell r="G6545" t="str">
            <v>19T4-CNÔ5</v>
          </cell>
        </row>
        <row r="6546">
          <cell r="F6546">
            <v>19001054</v>
          </cell>
          <cell r="G6546" t="str">
            <v>19T4-CNÔ5</v>
          </cell>
        </row>
        <row r="6547">
          <cell r="F6547">
            <v>19000896</v>
          </cell>
          <cell r="G6547" t="str">
            <v>19T4-CNÔ5</v>
          </cell>
        </row>
        <row r="6548">
          <cell r="F6548">
            <v>19001147</v>
          </cell>
          <cell r="G6548" t="str">
            <v>19T4-CNÔ5</v>
          </cell>
        </row>
        <row r="6549">
          <cell r="F6549">
            <v>19001102</v>
          </cell>
          <cell r="G6549" t="str">
            <v>19T4-CNÔ5</v>
          </cell>
        </row>
        <row r="6550">
          <cell r="F6550">
            <v>19000949</v>
          </cell>
          <cell r="G6550" t="str">
            <v>19T4-CNÔ5</v>
          </cell>
        </row>
        <row r="6551">
          <cell r="F6551">
            <v>19001151</v>
          </cell>
          <cell r="G6551" t="str">
            <v>19T4-CNÔ5</v>
          </cell>
        </row>
        <row r="6552">
          <cell r="F6552">
            <v>19000021</v>
          </cell>
          <cell r="G6552" t="str">
            <v>19T4-ĐCN1</v>
          </cell>
        </row>
        <row r="6553">
          <cell r="F6553">
            <v>19001423</v>
          </cell>
          <cell r="G6553" t="str">
            <v>19T4-ĐCN1</v>
          </cell>
        </row>
        <row r="6554">
          <cell r="F6554">
            <v>19001613</v>
          </cell>
          <cell r="G6554" t="str">
            <v>19T4-ĐCN1</v>
          </cell>
        </row>
        <row r="6555">
          <cell r="F6555">
            <v>19000767</v>
          </cell>
          <cell r="G6555" t="str">
            <v>19T4-ĐCN1</v>
          </cell>
        </row>
        <row r="6556">
          <cell r="F6556">
            <v>19001135</v>
          </cell>
          <cell r="G6556" t="str">
            <v>19T4-ĐCN1</v>
          </cell>
        </row>
        <row r="6557">
          <cell r="F6557">
            <v>19004329</v>
          </cell>
          <cell r="G6557" t="str">
            <v>19T4-ĐCN1</v>
          </cell>
        </row>
        <row r="6558">
          <cell r="F6558">
            <v>19000318</v>
          </cell>
          <cell r="G6558" t="str">
            <v>19T4-ĐCN1</v>
          </cell>
        </row>
        <row r="6559">
          <cell r="F6559">
            <v>19001799</v>
          </cell>
          <cell r="G6559" t="str">
            <v>19T4-ĐCN1</v>
          </cell>
        </row>
        <row r="6560">
          <cell r="F6560">
            <v>19001391</v>
          </cell>
          <cell r="G6560" t="str">
            <v>19T4-ĐCN1</v>
          </cell>
        </row>
        <row r="6561">
          <cell r="F6561">
            <v>19001284</v>
          </cell>
          <cell r="G6561" t="str">
            <v>19T4-ĐCN1</v>
          </cell>
        </row>
        <row r="6562">
          <cell r="F6562">
            <v>19004004</v>
          </cell>
          <cell r="G6562" t="str">
            <v>19T4-ĐCN1</v>
          </cell>
        </row>
        <row r="6563">
          <cell r="F6563">
            <v>19000035</v>
          </cell>
          <cell r="G6563" t="str">
            <v>19T4-ĐCN1</v>
          </cell>
        </row>
        <row r="6564">
          <cell r="F6564">
            <v>19004618</v>
          </cell>
          <cell r="G6564" t="str">
            <v>19T4-ĐCN1</v>
          </cell>
        </row>
        <row r="6565">
          <cell r="F6565">
            <v>19001065</v>
          </cell>
          <cell r="G6565" t="str">
            <v>19T4-ĐCN1</v>
          </cell>
        </row>
        <row r="6566">
          <cell r="F6566">
            <v>19001633</v>
          </cell>
          <cell r="G6566" t="str">
            <v>19T4-ĐCN1</v>
          </cell>
        </row>
        <row r="6567">
          <cell r="F6567">
            <v>19000770</v>
          </cell>
          <cell r="G6567" t="str">
            <v>19T4-ĐCN1</v>
          </cell>
        </row>
        <row r="6568">
          <cell r="F6568">
            <v>19001399</v>
          </cell>
          <cell r="G6568" t="str">
            <v>19T4-ĐCN1</v>
          </cell>
        </row>
        <row r="6569">
          <cell r="F6569">
            <v>19000933</v>
          </cell>
          <cell r="G6569" t="str">
            <v>19T4-ĐCN1</v>
          </cell>
        </row>
        <row r="6570">
          <cell r="F6570">
            <v>19000938</v>
          </cell>
          <cell r="G6570" t="str">
            <v>19T4-ĐCN1</v>
          </cell>
        </row>
        <row r="6571">
          <cell r="F6571">
            <v>19000239</v>
          </cell>
          <cell r="G6571" t="str">
            <v>19T4-ĐCN1</v>
          </cell>
        </row>
        <row r="6572">
          <cell r="F6572">
            <v>19002254</v>
          </cell>
          <cell r="G6572" t="str">
            <v>19T4-ĐCN1</v>
          </cell>
        </row>
        <row r="6573">
          <cell r="F6573">
            <v>19000539</v>
          </cell>
          <cell r="G6573" t="str">
            <v>19T4-ĐCN1</v>
          </cell>
        </row>
        <row r="6574">
          <cell r="F6574">
            <v>19004929</v>
          </cell>
          <cell r="G6574" t="str">
            <v>19T4-ĐCN1</v>
          </cell>
        </row>
        <row r="6575">
          <cell r="F6575">
            <v>19001747</v>
          </cell>
          <cell r="G6575" t="str">
            <v>19T4-ĐCN1</v>
          </cell>
        </row>
        <row r="6576">
          <cell r="F6576">
            <v>19000068</v>
          </cell>
          <cell r="G6576" t="str">
            <v>19T4-ĐCN1</v>
          </cell>
        </row>
        <row r="6577">
          <cell r="F6577">
            <v>19000511</v>
          </cell>
          <cell r="G6577" t="str">
            <v>19T4-ĐCN1</v>
          </cell>
        </row>
        <row r="6578">
          <cell r="F6578">
            <v>19001328</v>
          </cell>
          <cell r="G6578" t="str">
            <v>19T4-ĐCN1</v>
          </cell>
        </row>
        <row r="6579">
          <cell r="F6579">
            <v>19001375</v>
          </cell>
          <cell r="G6579" t="str">
            <v>19T4-ĐCN1</v>
          </cell>
        </row>
        <row r="6580">
          <cell r="F6580">
            <v>19000879</v>
          </cell>
          <cell r="G6580" t="str">
            <v>19T4-ĐCN1</v>
          </cell>
        </row>
        <row r="6581">
          <cell r="F6581">
            <v>19000393</v>
          </cell>
          <cell r="G6581" t="str">
            <v>19T4-ĐCN1</v>
          </cell>
        </row>
        <row r="6582">
          <cell r="F6582">
            <v>19001277</v>
          </cell>
          <cell r="G6582" t="str">
            <v>19T4-ĐCN1</v>
          </cell>
        </row>
        <row r="6583">
          <cell r="F6583">
            <v>19001990</v>
          </cell>
          <cell r="G6583" t="str">
            <v>19T4-ĐCN1</v>
          </cell>
        </row>
        <row r="6584">
          <cell r="F6584">
            <v>19000190</v>
          </cell>
          <cell r="G6584" t="str">
            <v>19T4-ĐCN1</v>
          </cell>
        </row>
        <row r="6585">
          <cell r="F6585">
            <v>19003478</v>
          </cell>
          <cell r="G6585" t="str">
            <v>19T4-ĐCN1</v>
          </cell>
        </row>
        <row r="6586">
          <cell r="F6586">
            <v>19001073</v>
          </cell>
          <cell r="G6586" t="str">
            <v>19T4-ĐCN1</v>
          </cell>
        </row>
        <row r="6587">
          <cell r="F6587">
            <v>19003319</v>
          </cell>
          <cell r="G6587" t="str">
            <v>19T4-ĐCN1</v>
          </cell>
        </row>
        <row r="6588">
          <cell r="F6588">
            <v>19000188</v>
          </cell>
          <cell r="G6588" t="str">
            <v>19T4-ĐCN2</v>
          </cell>
        </row>
        <row r="6589">
          <cell r="F6589">
            <v>19003095</v>
          </cell>
          <cell r="G6589" t="str">
            <v>19T4-ĐCN2</v>
          </cell>
        </row>
        <row r="6590">
          <cell r="F6590">
            <v>19003480</v>
          </cell>
          <cell r="G6590" t="str">
            <v>19T4-ĐCN2</v>
          </cell>
        </row>
        <row r="6591">
          <cell r="F6591">
            <v>19002572</v>
          </cell>
          <cell r="G6591" t="str">
            <v>19T4-ĐCN2</v>
          </cell>
        </row>
        <row r="6592">
          <cell r="F6592">
            <v>19000782</v>
          </cell>
          <cell r="G6592" t="str">
            <v>19T4-ĐCN2</v>
          </cell>
        </row>
        <row r="6593">
          <cell r="F6593">
            <v>19001710</v>
          </cell>
          <cell r="G6593" t="str">
            <v>19T4-ĐCN2</v>
          </cell>
        </row>
        <row r="6594">
          <cell r="F6594">
            <v>19001235</v>
          </cell>
          <cell r="G6594" t="str">
            <v>19T4-ĐCN2</v>
          </cell>
        </row>
        <row r="6595">
          <cell r="F6595">
            <v>19001195</v>
          </cell>
          <cell r="G6595" t="str">
            <v>19T4-ĐCN2</v>
          </cell>
        </row>
        <row r="6596">
          <cell r="F6596">
            <v>19001735</v>
          </cell>
          <cell r="G6596" t="str">
            <v>19T4-ĐCN2</v>
          </cell>
        </row>
        <row r="6597">
          <cell r="F6597">
            <v>19000043</v>
          </cell>
          <cell r="G6597" t="str">
            <v>19T4-ĐCN2</v>
          </cell>
        </row>
        <row r="6598">
          <cell r="F6598">
            <v>19000684</v>
          </cell>
          <cell r="G6598" t="str">
            <v>19T4-ĐCN2</v>
          </cell>
        </row>
        <row r="6599">
          <cell r="F6599">
            <v>19001679</v>
          </cell>
          <cell r="G6599" t="str">
            <v>19T4-ĐCN2</v>
          </cell>
        </row>
        <row r="6600">
          <cell r="F6600">
            <v>19000718</v>
          </cell>
          <cell r="G6600" t="str">
            <v>19T4-ĐCN2</v>
          </cell>
        </row>
        <row r="6601">
          <cell r="F6601">
            <v>19000116</v>
          </cell>
          <cell r="G6601" t="str">
            <v>19T4-ĐCN2</v>
          </cell>
        </row>
        <row r="6602">
          <cell r="F6602">
            <v>19000020</v>
          </cell>
          <cell r="G6602" t="str">
            <v>19T4-ĐCN2</v>
          </cell>
        </row>
        <row r="6603">
          <cell r="F6603">
            <v>19000846</v>
          </cell>
          <cell r="G6603" t="str">
            <v>19T4-ĐCN2</v>
          </cell>
        </row>
        <row r="6604">
          <cell r="F6604">
            <v>19000142</v>
          </cell>
          <cell r="G6604" t="str">
            <v>19T4-ĐCN2</v>
          </cell>
        </row>
        <row r="6605">
          <cell r="F6605">
            <v>19001206</v>
          </cell>
          <cell r="G6605" t="str">
            <v>19T4-ĐCN2</v>
          </cell>
        </row>
        <row r="6606">
          <cell r="F6606">
            <v>19002157</v>
          </cell>
          <cell r="G6606" t="str">
            <v>19T4-ĐCN2</v>
          </cell>
        </row>
        <row r="6607">
          <cell r="F6607">
            <v>19001387</v>
          </cell>
          <cell r="G6607" t="str">
            <v>19T4-ĐCN2</v>
          </cell>
        </row>
        <row r="6608">
          <cell r="F6608">
            <v>19001088</v>
          </cell>
          <cell r="G6608" t="str">
            <v>19T4-ĐCN2</v>
          </cell>
        </row>
        <row r="6609">
          <cell r="F6609">
            <v>19000649</v>
          </cell>
          <cell r="G6609" t="str">
            <v>19T4-ĐCN2</v>
          </cell>
        </row>
        <row r="6610">
          <cell r="F6610">
            <v>19000384</v>
          </cell>
          <cell r="G6610" t="str">
            <v>19T4-ĐCN2</v>
          </cell>
        </row>
        <row r="6611">
          <cell r="F6611">
            <v>19000815</v>
          </cell>
          <cell r="G6611" t="str">
            <v>19T4-ĐĐT1</v>
          </cell>
        </row>
        <row r="6612">
          <cell r="F6612">
            <v>19001677</v>
          </cell>
          <cell r="G6612" t="str">
            <v>19T4-ĐĐT1</v>
          </cell>
        </row>
        <row r="6613">
          <cell r="F6613">
            <v>19000325</v>
          </cell>
          <cell r="G6613" t="str">
            <v>19T4-ĐĐT1</v>
          </cell>
        </row>
        <row r="6614">
          <cell r="F6614">
            <v>19002092</v>
          </cell>
          <cell r="G6614" t="str">
            <v>19T4-ĐĐT2</v>
          </cell>
        </row>
        <row r="6615">
          <cell r="F6615">
            <v>19004409</v>
          </cell>
          <cell r="G6615" t="str">
            <v>19T4-ĐĐT1</v>
          </cell>
        </row>
        <row r="6616">
          <cell r="F6616">
            <v>19000413</v>
          </cell>
          <cell r="G6616" t="str">
            <v>19T4-ĐĐT1</v>
          </cell>
        </row>
        <row r="6617">
          <cell r="F6617">
            <v>19001456</v>
          </cell>
          <cell r="G6617" t="str">
            <v>19T4-ĐĐT1</v>
          </cell>
        </row>
        <row r="6618">
          <cell r="F6618">
            <v>19003150</v>
          </cell>
          <cell r="G6618" t="str">
            <v>19T4-ĐĐT1</v>
          </cell>
        </row>
        <row r="6619">
          <cell r="F6619">
            <v>19002082</v>
          </cell>
          <cell r="G6619" t="str">
            <v>19T4-ĐĐT1</v>
          </cell>
        </row>
        <row r="6620">
          <cell r="F6620">
            <v>19001788</v>
          </cell>
          <cell r="G6620" t="str">
            <v>19T4-ĐĐT1</v>
          </cell>
        </row>
        <row r="6621">
          <cell r="F6621">
            <v>19001687</v>
          </cell>
          <cell r="G6621" t="str">
            <v>19T4-ĐĐT1</v>
          </cell>
        </row>
        <row r="6622">
          <cell r="F6622">
            <v>19001511</v>
          </cell>
          <cell r="G6622" t="str">
            <v>19T4-ĐĐT1</v>
          </cell>
        </row>
        <row r="6623">
          <cell r="F6623">
            <v>19003072</v>
          </cell>
          <cell r="G6623" t="str">
            <v>19T4-ĐĐT1</v>
          </cell>
        </row>
        <row r="6624">
          <cell r="F6624">
            <v>19000660</v>
          </cell>
          <cell r="G6624" t="str">
            <v>19T4-ĐĐT1</v>
          </cell>
        </row>
        <row r="6625">
          <cell r="F6625">
            <v>19000062</v>
          </cell>
          <cell r="G6625" t="str">
            <v>19T4-ĐĐT1</v>
          </cell>
        </row>
        <row r="6626">
          <cell r="F6626">
            <v>19001915</v>
          </cell>
          <cell r="G6626" t="str">
            <v>19T4-ĐĐT1</v>
          </cell>
        </row>
        <row r="6627">
          <cell r="F6627">
            <v>19001101</v>
          </cell>
          <cell r="G6627" t="str">
            <v>19T4-ĐĐT1</v>
          </cell>
        </row>
        <row r="6628">
          <cell r="F6628">
            <v>19001121</v>
          </cell>
          <cell r="G6628" t="str">
            <v>19T4-ĐĐT1</v>
          </cell>
        </row>
        <row r="6629">
          <cell r="F6629">
            <v>19000163</v>
          </cell>
          <cell r="G6629" t="str">
            <v>19T4-ĐĐT1</v>
          </cell>
        </row>
        <row r="6630">
          <cell r="F6630">
            <v>19001050</v>
          </cell>
          <cell r="G6630" t="str">
            <v>19T4-ĐĐT1</v>
          </cell>
        </row>
        <row r="6631">
          <cell r="F6631">
            <v>19001580</v>
          </cell>
          <cell r="G6631" t="str">
            <v>19T4-ĐĐT1</v>
          </cell>
        </row>
        <row r="6632">
          <cell r="F6632">
            <v>19000107</v>
          </cell>
          <cell r="G6632" t="str">
            <v>19T4-ĐĐT1</v>
          </cell>
        </row>
        <row r="6633">
          <cell r="F6633">
            <v>19000804</v>
          </cell>
          <cell r="G6633" t="str">
            <v>19T4-ĐĐT1</v>
          </cell>
        </row>
        <row r="6634">
          <cell r="F6634">
            <v>19001983</v>
          </cell>
          <cell r="G6634" t="str">
            <v>19T4-ĐĐT1</v>
          </cell>
        </row>
        <row r="6635">
          <cell r="F6635">
            <v>19003053</v>
          </cell>
          <cell r="G6635" t="str">
            <v>19T4-ĐĐT1</v>
          </cell>
        </row>
        <row r="6636">
          <cell r="F6636">
            <v>19000651</v>
          </cell>
          <cell r="G6636" t="str">
            <v>19T4-ĐĐT1</v>
          </cell>
        </row>
        <row r="6637">
          <cell r="F6637">
            <v>19004096</v>
          </cell>
          <cell r="G6637" t="str">
            <v>19T4-ĐĐT1</v>
          </cell>
        </row>
        <row r="6638">
          <cell r="F6638">
            <v>19000567</v>
          </cell>
          <cell r="G6638" t="str">
            <v>19T4-ĐĐT2</v>
          </cell>
        </row>
        <row r="6639">
          <cell r="F6639">
            <v>19002392</v>
          </cell>
          <cell r="G6639" t="str">
            <v>19T4-ĐĐT2</v>
          </cell>
        </row>
        <row r="6640">
          <cell r="F6640">
            <v>19003659</v>
          </cell>
          <cell r="G6640" t="str">
            <v>19T4-ĐĐT2</v>
          </cell>
        </row>
        <row r="6641">
          <cell r="F6641">
            <v>19000254</v>
          </cell>
          <cell r="G6641" t="str">
            <v>19T4-ĐĐT1</v>
          </cell>
        </row>
        <row r="6642">
          <cell r="F6642">
            <v>19000825</v>
          </cell>
          <cell r="G6642" t="str">
            <v>19T4-ĐĐT2</v>
          </cell>
        </row>
        <row r="6643">
          <cell r="F6643">
            <v>19000331</v>
          </cell>
          <cell r="G6643" t="str">
            <v>19T4-ĐĐT2</v>
          </cell>
        </row>
        <row r="6644">
          <cell r="F6644">
            <v>19001530</v>
          </cell>
          <cell r="G6644" t="str">
            <v>19T4-ĐĐT2</v>
          </cell>
        </row>
        <row r="6645">
          <cell r="F6645">
            <v>19003888</v>
          </cell>
          <cell r="G6645" t="str">
            <v>19T4-ĐĐT1</v>
          </cell>
        </row>
        <row r="6646">
          <cell r="F6646">
            <v>19000803</v>
          </cell>
          <cell r="G6646" t="str">
            <v>19T4-ĐĐT2</v>
          </cell>
        </row>
        <row r="6647">
          <cell r="F6647">
            <v>19001266</v>
          </cell>
          <cell r="G6647" t="str">
            <v>19T4-ĐĐT2</v>
          </cell>
        </row>
        <row r="6648">
          <cell r="F6648">
            <v>19000559</v>
          </cell>
          <cell r="G6648" t="str">
            <v>19T4-ĐĐT2</v>
          </cell>
        </row>
        <row r="6649">
          <cell r="F6649">
            <v>19000953</v>
          </cell>
          <cell r="G6649" t="str">
            <v>19T4-ĐĐT2</v>
          </cell>
        </row>
        <row r="6650">
          <cell r="F6650">
            <v>19003249</v>
          </cell>
          <cell r="G6650" t="str">
            <v>19T4-ĐĐT2</v>
          </cell>
        </row>
        <row r="6651">
          <cell r="F6651">
            <v>19000524</v>
          </cell>
          <cell r="G6651" t="str">
            <v>19T4-ĐĐT2</v>
          </cell>
        </row>
        <row r="6652">
          <cell r="F6652">
            <v>19001480</v>
          </cell>
          <cell r="G6652" t="str">
            <v>19T4-ĐĐT2</v>
          </cell>
        </row>
        <row r="6653">
          <cell r="F6653">
            <v>19000499</v>
          </cell>
          <cell r="G6653" t="str">
            <v>19T4-ĐĐT2</v>
          </cell>
        </row>
        <row r="6654">
          <cell r="F6654">
            <v>19000329</v>
          </cell>
          <cell r="G6654" t="str">
            <v>19T4-ĐĐT2</v>
          </cell>
        </row>
        <row r="6655">
          <cell r="F6655">
            <v>19000293</v>
          </cell>
          <cell r="G6655" t="str">
            <v>19T4-ĐĐT2</v>
          </cell>
        </row>
        <row r="6656">
          <cell r="F6656">
            <v>19001783</v>
          </cell>
          <cell r="G6656" t="str">
            <v>19T4-ĐĐT2</v>
          </cell>
        </row>
        <row r="6657">
          <cell r="F6657">
            <v>19001507</v>
          </cell>
          <cell r="G6657" t="str">
            <v>19T4-ĐĐT2</v>
          </cell>
        </row>
        <row r="6658">
          <cell r="F6658">
            <v>19001378</v>
          </cell>
          <cell r="G6658" t="str">
            <v>19T4-ĐĐT2</v>
          </cell>
        </row>
        <row r="6659">
          <cell r="F6659">
            <v>19002027</v>
          </cell>
          <cell r="G6659" t="str">
            <v>19T4-ĐĐT2</v>
          </cell>
        </row>
        <row r="6660">
          <cell r="F6660">
            <v>19000602</v>
          </cell>
          <cell r="G6660" t="str">
            <v>19T4-ĐĐT2</v>
          </cell>
        </row>
        <row r="6661">
          <cell r="F6661">
            <v>19001555</v>
          </cell>
          <cell r="G6661" t="str">
            <v>19T4-ĐĐT2</v>
          </cell>
        </row>
        <row r="6662">
          <cell r="F6662">
            <v>19002097</v>
          </cell>
          <cell r="G6662" t="str">
            <v>19T4-ĐĐT2</v>
          </cell>
        </row>
        <row r="6663">
          <cell r="F6663">
            <v>19001581</v>
          </cell>
          <cell r="G6663" t="str">
            <v>19T4-ĐĐT2</v>
          </cell>
        </row>
        <row r="6664">
          <cell r="F6664">
            <v>19001760</v>
          </cell>
          <cell r="G6664" t="str">
            <v>19T4-ĐĐT2</v>
          </cell>
        </row>
        <row r="6665">
          <cell r="F6665">
            <v>19002397</v>
          </cell>
          <cell r="G6665" t="str">
            <v>19T4-ĐĐT1</v>
          </cell>
        </row>
        <row r="6666">
          <cell r="F6666">
            <v>19002875</v>
          </cell>
          <cell r="G6666" t="str">
            <v>19T4-ĐĐT2</v>
          </cell>
        </row>
        <row r="6667">
          <cell r="F6667">
            <v>19000995</v>
          </cell>
          <cell r="G6667" t="str">
            <v>19T4-ĐĐT2</v>
          </cell>
        </row>
        <row r="6668">
          <cell r="F6668">
            <v>19001122</v>
          </cell>
          <cell r="G6668" t="str">
            <v>19T4-KML1</v>
          </cell>
        </row>
        <row r="6669">
          <cell r="F6669">
            <v>19000051</v>
          </cell>
          <cell r="G6669" t="str">
            <v>19T4-KML1</v>
          </cell>
        </row>
        <row r="6670">
          <cell r="F6670">
            <v>19001371</v>
          </cell>
          <cell r="G6670" t="str">
            <v>19T4-KML1</v>
          </cell>
        </row>
        <row r="6671">
          <cell r="F6671">
            <v>19001648</v>
          </cell>
          <cell r="G6671" t="str">
            <v>19T4-KML1</v>
          </cell>
        </row>
        <row r="6672">
          <cell r="F6672">
            <v>19001272</v>
          </cell>
          <cell r="G6672" t="str">
            <v>19T4-KML1</v>
          </cell>
        </row>
        <row r="6673">
          <cell r="F6673">
            <v>19001940</v>
          </cell>
          <cell r="G6673" t="str">
            <v>19T4-KML1</v>
          </cell>
        </row>
        <row r="6674">
          <cell r="F6674">
            <v>19004330</v>
          </cell>
          <cell r="G6674" t="str">
            <v>19T4-KML1</v>
          </cell>
        </row>
        <row r="6675">
          <cell r="F6675">
            <v>19000089</v>
          </cell>
          <cell r="G6675" t="str">
            <v>19T4-KML1</v>
          </cell>
        </row>
        <row r="6676">
          <cell r="F6676">
            <v>19002849</v>
          </cell>
          <cell r="G6676" t="str">
            <v>19T4-KML1</v>
          </cell>
        </row>
        <row r="6677">
          <cell r="F6677">
            <v>19001604</v>
          </cell>
          <cell r="G6677" t="str">
            <v>19T4-KML1</v>
          </cell>
        </row>
        <row r="6678">
          <cell r="F6678">
            <v>19000485</v>
          </cell>
          <cell r="G6678" t="str">
            <v>19T4-KML1</v>
          </cell>
        </row>
        <row r="6679">
          <cell r="F6679">
            <v>19001359</v>
          </cell>
          <cell r="G6679" t="str">
            <v>19T4-KML1</v>
          </cell>
        </row>
        <row r="6680">
          <cell r="F6680">
            <v>19001175</v>
          </cell>
          <cell r="G6680" t="str">
            <v>19T4-KML1</v>
          </cell>
        </row>
        <row r="6681">
          <cell r="F6681">
            <v>19000002</v>
          </cell>
          <cell r="G6681" t="str">
            <v>19T4-KML1</v>
          </cell>
        </row>
        <row r="6682">
          <cell r="F6682">
            <v>19001960</v>
          </cell>
          <cell r="G6682" t="str">
            <v>19T4-KML1</v>
          </cell>
        </row>
        <row r="6683">
          <cell r="F6683">
            <v>19002623</v>
          </cell>
          <cell r="G6683" t="str">
            <v>19T4-KML1</v>
          </cell>
        </row>
        <row r="6684">
          <cell r="F6684">
            <v>19005257</v>
          </cell>
          <cell r="G6684" t="str">
            <v>19T4-KML1</v>
          </cell>
        </row>
        <row r="6685">
          <cell r="F6685">
            <v>19001426</v>
          </cell>
          <cell r="G6685" t="str">
            <v>19T4-KML1</v>
          </cell>
        </row>
        <row r="6686">
          <cell r="F6686">
            <v>19004418</v>
          </cell>
          <cell r="G6686" t="str">
            <v>19T4-KML1</v>
          </cell>
        </row>
        <row r="6687">
          <cell r="F6687">
            <v>19000925</v>
          </cell>
          <cell r="G6687" t="str">
            <v>19T4-KML1</v>
          </cell>
        </row>
        <row r="6688">
          <cell r="F6688">
            <v>19004344</v>
          </cell>
          <cell r="G6688" t="str">
            <v>19T4-KML1</v>
          </cell>
        </row>
        <row r="6689">
          <cell r="F6689">
            <v>19001193</v>
          </cell>
          <cell r="G6689" t="str">
            <v>19T4-KML1</v>
          </cell>
        </row>
        <row r="6690">
          <cell r="F6690">
            <v>19000978</v>
          </cell>
          <cell r="G6690" t="str">
            <v>19T4-KML1</v>
          </cell>
        </row>
        <row r="6691">
          <cell r="F6691">
            <v>19000192</v>
          </cell>
          <cell r="G6691" t="str">
            <v>19T4-KML1</v>
          </cell>
        </row>
        <row r="6692">
          <cell r="F6692">
            <v>19001831</v>
          </cell>
          <cell r="G6692" t="str">
            <v>19T4-KML1</v>
          </cell>
        </row>
        <row r="6693">
          <cell r="F6693">
            <v>19004708</v>
          </cell>
          <cell r="G6693" t="str">
            <v>19T4-KML1</v>
          </cell>
        </row>
        <row r="6694">
          <cell r="F6694">
            <v>19001577</v>
          </cell>
          <cell r="G6694" t="str">
            <v>19T4-KML1</v>
          </cell>
        </row>
        <row r="6695">
          <cell r="F6695">
            <v>19003746</v>
          </cell>
          <cell r="G6695" t="str">
            <v>19T4-KML1</v>
          </cell>
        </row>
        <row r="6696">
          <cell r="F6696">
            <v>19000741</v>
          </cell>
          <cell r="G6696" t="str">
            <v>19T4-KML1</v>
          </cell>
        </row>
        <row r="6697">
          <cell r="F6697">
            <v>19002159</v>
          </cell>
          <cell r="G6697" t="str">
            <v>19T4-KML1</v>
          </cell>
        </row>
        <row r="6698">
          <cell r="F6698">
            <v>19000069</v>
          </cell>
          <cell r="G6698" t="str">
            <v>19T4-KML1</v>
          </cell>
        </row>
        <row r="6699">
          <cell r="F6699">
            <v>19000650</v>
          </cell>
          <cell r="G6699" t="str">
            <v>19T4-KML1</v>
          </cell>
        </row>
        <row r="6700">
          <cell r="F6700">
            <v>19004146</v>
          </cell>
          <cell r="G6700" t="str">
            <v>19T4-KML1</v>
          </cell>
        </row>
        <row r="6701">
          <cell r="F6701">
            <v>19001463</v>
          </cell>
          <cell r="G6701" t="str">
            <v>19T4-KML1</v>
          </cell>
        </row>
        <row r="6702">
          <cell r="F6702">
            <v>19001579</v>
          </cell>
          <cell r="G6702" t="str">
            <v>19T4-KML1</v>
          </cell>
        </row>
        <row r="6703">
          <cell r="F6703">
            <v>19003503</v>
          </cell>
          <cell r="G6703" t="str">
            <v>19T4-KML1</v>
          </cell>
        </row>
        <row r="6704">
          <cell r="F6704">
            <v>19001599</v>
          </cell>
          <cell r="G6704" t="str">
            <v>19T4-KML1</v>
          </cell>
        </row>
        <row r="6705">
          <cell r="F6705">
            <v>19000274</v>
          </cell>
          <cell r="G6705" t="str">
            <v>19T4-KML1</v>
          </cell>
        </row>
        <row r="6706">
          <cell r="F6706">
            <v>19001698</v>
          </cell>
          <cell r="G6706" t="str">
            <v>19T4-KML1</v>
          </cell>
        </row>
        <row r="6707">
          <cell r="F6707">
            <v>19000714</v>
          </cell>
          <cell r="G6707" t="str">
            <v>19T4-KML1</v>
          </cell>
        </row>
        <row r="6708">
          <cell r="F6708">
            <v>19001187</v>
          </cell>
          <cell r="G6708" t="str">
            <v>19T4-KML1</v>
          </cell>
        </row>
        <row r="6709">
          <cell r="F6709">
            <v>19001046</v>
          </cell>
          <cell r="G6709" t="str">
            <v>19T4-KML1</v>
          </cell>
        </row>
        <row r="6710">
          <cell r="F6710">
            <v>19001401</v>
          </cell>
          <cell r="G6710" t="str">
            <v>19T4-KML1</v>
          </cell>
        </row>
        <row r="6711">
          <cell r="F6711">
            <v>19000957</v>
          </cell>
          <cell r="G6711" t="str">
            <v>19T4-KML1</v>
          </cell>
        </row>
        <row r="6712">
          <cell r="F6712">
            <v>19001296</v>
          </cell>
          <cell r="G6712" t="str">
            <v>19T4-KML1</v>
          </cell>
        </row>
        <row r="6713">
          <cell r="F6713">
            <v>19001096</v>
          </cell>
          <cell r="G6713" t="str">
            <v>19T4-KML1</v>
          </cell>
        </row>
        <row r="6714">
          <cell r="F6714">
            <v>19002681</v>
          </cell>
          <cell r="G6714" t="str">
            <v>19T4-KML1</v>
          </cell>
        </row>
        <row r="6715">
          <cell r="F6715">
            <v>19000113</v>
          </cell>
          <cell r="G6715" t="str">
            <v>19T4-KML1</v>
          </cell>
        </row>
        <row r="6716">
          <cell r="F6716">
            <v>19001768</v>
          </cell>
          <cell r="G6716" t="str">
            <v>19T4-KML1</v>
          </cell>
        </row>
        <row r="6717">
          <cell r="F6717">
            <v>19004020</v>
          </cell>
          <cell r="G6717" t="str">
            <v>19T4-KML1</v>
          </cell>
        </row>
        <row r="6718">
          <cell r="F6718">
            <v>19001230</v>
          </cell>
          <cell r="G6718" t="str">
            <v>19T4-KML1</v>
          </cell>
        </row>
        <row r="6719">
          <cell r="F6719">
            <v>19002000</v>
          </cell>
          <cell r="G6719" t="str">
            <v>19T4-KML1</v>
          </cell>
        </row>
        <row r="6720">
          <cell r="F6720">
            <v>19000288</v>
          </cell>
          <cell r="G6720" t="str">
            <v>19T4-KTD1</v>
          </cell>
        </row>
        <row r="6721">
          <cell r="F6721">
            <v>19000120</v>
          </cell>
          <cell r="G6721" t="str">
            <v>19T4-KTD1</v>
          </cell>
        </row>
        <row r="6722">
          <cell r="F6722">
            <v>19001093</v>
          </cell>
          <cell r="G6722" t="str">
            <v>19T4-KTD1</v>
          </cell>
        </row>
        <row r="6723">
          <cell r="F6723">
            <v>19000481</v>
          </cell>
          <cell r="G6723" t="str">
            <v>19T4-KTD1</v>
          </cell>
        </row>
        <row r="6724">
          <cell r="F6724">
            <v>19000300</v>
          </cell>
          <cell r="G6724" t="str">
            <v>19T4-KTD1</v>
          </cell>
        </row>
        <row r="6725">
          <cell r="F6725">
            <v>19001671</v>
          </cell>
          <cell r="G6725" t="str">
            <v>19T4-KTD1</v>
          </cell>
        </row>
        <row r="6726">
          <cell r="F6726">
            <v>19000299</v>
          </cell>
          <cell r="G6726" t="str">
            <v>19T4-KTD1</v>
          </cell>
        </row>
        <row r="6727">
          <cell r="F6727">
            <v>19000198</v>
          </cell>
          <cell r="G6727" t="str">
            <v>19T4-KTD1</v>
          </cell>
        </row>
        <row r="6728">
          <cell r="F6728">
            <v>19000503</v>
          </cell>
          <cell r="G6728" t="str">
            <v>19T4-KTD1</v>
          </cell>
        </row>
        <row r="6729">
          <cell r="F6729">
            <v>19000578</v>
          </cell>
          <cell r="G6729" t="str">
            <v>19T4-KTD1</v>
          </cell>
        </row>
        <row r="6730">
          <cell r="F6730">
            <v>19000475</v>
          </cell>
          <cell r="G6730" t="str">
            <v>19T4-KTD1</v>
          </cell>
        </row>
        <row r="6731">
          <cell r="F6731">
            <v>19000789</v>
          </cell>
          <cell r="G6731" t="str">
            <v>19T4-KTD1</v>
          </cell>
        </row>
        <row r="6732">
          <cell r="F6732">
            <v>19000334</v>
          </cell>
          <cell r="G6732" t="str">
            <v>19T4-KTD1</v>
          </cell>
        </row>
        <row r="6733">
          <cell r="F6733">
            <v>19000237</v>
          </cell>
          <cell r="G6733" t="str">
            <v>19T4-KTD1</v>
          </cell>
        </row>
        <row r="6734">
          <cell r="F6734">
            <v>19000383</v>
          </cell>
          <cell r="G6734" t="str">
            <v>19T4-KTD1</v>
          </cell>
        </row>
        <row r="6735">
          <cell r="F6735">
            <v>19001243</v>
          </cell>
          <cell r="G6735" t="str">
            <v>19T4-KTD1</v>
          </cell>
        </row>
        <row r="6736">
          <cell r="F6736">
            <v>19000508</v>
          </cell>
          <cell r="G6736" t="str">
            <v>19T4-KTD1</v>
          </cell>
        </row>
        <row r="6737">
          <cell r="F6737">
            <v>19000632</v>
          </cell>
          <cell r="G6737" t="str">
            <v>19T4-KTD1</v>
          </cell>
        </row>
        <row r="6738">
          <cell r="F6738">
            <v>19000918</v>
          </cell>
          <cell r="G6738" t="str">
            <v>19T4-KTD1</v>
          </cell>
        </row>
        <row r="6739">
          <cell r="F6739">
            <v>19001202</v>
          </cell>
          <cell r="G6739" t="str">
            <v>19T4-KTD1</v>
          </cell>
        </row>
        <row r="6740">
          <cell r="F6740">
            <v>19000669</v>
          </cell>
          <cell r="G6740" t="str">
            <v>19T4-KTD1</v>
          </cell>
        </row>
        <row r="6741">
          <cell r="F6741">
            <v>19001033</v>
          </cell>
          <cell r="G6741" t="str">
            <v>19T4-KTD1</v>
          </cell>
        </row>
        <row r="6742">
          <cell r="F6742">
            <v>19000929</v>
          </cell>
          <cell r="G6742" t="str">
            <v>19T4-KTD1</v>
          </cell>
        </row>
        <row r="6743">
          <cell r="F6743">
            <v>19003505</v>
          </cell>
          <cell r="G6743" t="str">
            <v>19T4-KTD1</v>
          </cell>
        </row>
        <row r="6744">
          <cell r="F6744">
            <v>19000694</v>
          </cell>
          <cell r="G6744" t="str">
            <v>19T4-KTD1</v>
          </cell>
        </row>
        <row r="6745">
          <cell r="F6745">
            <v>19001292</v>
          </cell>
          <cell r="G6745" t="str">
            <v>19T4-KTD1</v>
          </cell>
        </row>
        <row r="6746">
          <cell r="F6746">
            <v>19000149</v>
          </cell>
          <cell r="G6746" t="str">
            <v>19T4-KTD1</v>
          </cell>
        </row>
        <row r="6747">
          <cell r="F6747">
            <v>19001008</v>
          </cell>
          <cell r="G6747" t="str">
            <v>19T4-KTD1</v>
          </cell>
        </row>
        <row r="6748">
          <cell r="F6748">
            <v>19001384</v>
          </cell>
          <cell r="G6748" t="str">
            <v>19T4-KTD1</v>
          </cell>
        </row>
        <row r="6749">
          <cell r="F6749">
            <v>19000110</v>
          </cell>
          <cell r="G6749" t="str">
            <v>19T4-KTD1</v>
          </cell>
        </row>
        <row r="6750">
          <cell r="F6750">
            <v>19000605</v>
          </cell>
          <cell r="G6750" t="str">
            <v>19T4-KTD1</v>
          </cell>
        </row>
        <row r="6751">
          <cell r="F6751">
            <v>19000931</v>
          </cell>
          <cell r="G6751" t="str">
            <v>19T4-KTD1</v>
          </cell>
        </row>
        <row r="6752">
          <cell r="F6752">
            <v>19001264</v>
          </cell>
          <cell r="G6752" t="str">
            <v>19T4-KTD1</v>
          </cell>
        </row>
        <row r="6753">
          <cell r="F6753">
            <v>19001234</v>
          </cell>
          <cell r="G6753" t="str">
            <v>19T4-KTD1</v>
          </cell>
        </row>
        <row r="6754">
          <cell r="F6754">
            <v>19001082</v>
          </cell>
          <cell r="G6754" t="str">
            <v>19T4-KTD1</v>
          </cell>
        </row>
        <row r="6755">
          <cell r="F6755">
            <v>19000447</v>
          </cell>
          <cell r="G6755" t="str">
            <v>19T4-KTD1</v>
          </cell>
        </row>
        <row r="6756">
          <cell r="F6756">
            <v>19000249</v>
          </cell>
          <cell r="G6756" t="str">
            <v>19T4-KTD1</v>
          </cell>
        </row>
        <row r="6757">
          <cell r="F6757">
            <v>19001163</v>
          </cell>
          <cell r="G6757" t="str">
            <v>19T4-TCD1</v>
          </cell>
        </row>
        <row r="6758">
          <cell r="F6758">
            <v>19001239</v>
          </cell>
          <cell r="G6758" t="str">
            <v>19T4-KTD1</v>
          </cell>
        </row>
        <row r="6759">
          <cell r="F6759">
            <v>19000145</v>
          </cell>
          <cell r="G6759" t="str">
            <v>19T4-KTD1</v>
          </cell>
        </row>
        <row r="6760">
          <cell r="F6760">
            <v>19000960</v>
          </cell>
          <cell r="G6760" t="str">
            <v>19T4-KTD1</v>
          </cell>
        </row>
        <row r="6761">
          <cell r="F6761">
            <v>19005238</v>
          </cell>
          <cell r="G6761" t="str">
            <v>19T4-KTD1</v>
          </cell>
        </row>
        <row r="6762">
          <cell r="F6762">
            <v>19001030</v>
          </cell>
          <cell r="G6762" t="str">
            <v>19T4-KTD1</v>
          </cell>
        </row>
        <row r="6763">
          <cell r="F6763">
            <v>19000680</v>
          </cell>
          <cell r="G6763" t="str">
            <v>19T4-KTD1</v>
          </cell>
        </row>
        <row r="6764">
          <cell r="F6764">
            <v>19001138</v>
          </cell>
          <cell r="G6764" t="str">
            <v>19T4-KTD1</v>
          </cell>
        </row>
        <row r="6765">
          <cell r="F6765">
            <v>19001080</v>
          </cell>
          <cell r="G6765" t="str">
            <v>19T4-KTD1</v>
          </cell>
        </row>
        <row r="6766">
          <cell r="F6766">
            <v>19000552</v>
          </cell>
          <cell r="G6766" t="str">
            <v>19T4-KTD1</v>
          </cell>
        </row>
        <row r="6767">
          <cell r="F6767">
            <v>19000527</v>
          </cell>
          <cell r="G6767" t="str">
            <v>19T4-KTD1</v>
          </cell>
        </row>
        <row r="6768">
          <cell r="F6768">
            <v>19001129</v>
          </cell>
          <cell r="G6768" t="str">
            <v>19T4-KTD1</v>
          </cell>
        </row>
        <row r="6769">
          <cell r="F6769">
            <v>19000486</v>
          </cell>
          <cell r="G6769" t="str">
            <v>19T4-KTD1</v>
          </cell>
        </row>
        <row r="6770">
          <cell r="F6770">
            <v>19000634</v>
          </cell>
          <cell r="G6770" t="str">
            <v>19T4-KTD1</v>
          </cell>
        </row>
        <row r="6771">
          <cell r="F6771">
            <v>19001170</v>
          </cell>
          <cell r="G6771" t="str">
            <v>19T4-KTD1</v>
          </cell>
        </row>
        <row r="6772">
          <cell r="F6772">
            <v>19001244</v>
          </cell>
          <cell r="G6772" t="str">
            <v>19T4-KTD1</v>
          </cell>
        </row>
        <row r="6773">
          <cell r="F6773">
            <v>19001820</v>
          </cell>
          <cell r="G6773" t="str">
            <v>19T4-KTD2</v>
          </cell>
        </row>
        <row r="6774">
          <cell r="F6774">
            <v>19000800</v>
          </cell>
          <cell r="G6774" t="str">
            <v>19T4-KTD2</v>
          </cell>
        </row>
        <row r="6775">
          <cell r="F6775">
            <v>19001293</v>
          </cell>
          <cell r="G6775" t="str">
            <v>19T4-KTD2</v>
          </cell>
        </row>
        <row r="6776">
          <cell r="F6776">
            <v>19001907</v>
          </cell>
          <cell r="G6776" t="str">
            <v>19T4-KTD2</v>
          </cell>
        </row>
        <row r="6777">
          <cell r="F6777">
            <v>19001319</v>
          </cell>
          <cell r="G6777" t="str">
            <v>19T4-KTD2</v>
          </cell>
        </row>
        <row r="6778">
          <cell r="F6778">
            <v>19003999</v>
          </cell>
          <cell r="G6778" t="str">
            <v>19T4-KTD2</v>
          </cell>
        </row>
        <row r="6779">
          <cell r="F6779">
            <v>19001528</v>
          </cell>
          <cell r="G6779" t="str">
            <v>19T4-KTD2</v>
          </cell>
        </row>
        <row r="6780">
          <cell r="F6780">
            <v>19001766</v>
          </cell>
          <cell r="G6780" t="str">
            <v>19T4-KTD2</v>
          </cell>
        </row>
        <row r="6781">
          <cell r="F6781">
            <v>19001640</v>
          </cell>
          <cell r="G6781" t="str">
            <v>19T4-KTD2</v>
          </cell>
        </row>
        <row r="6782">
          <cell r="F6782">
            <v>19001556</v>
          </cell>
          <cell r="G6782" t="str">
            <v>19T4-KTD2</v>
          </cell>
        </row>
        <row r="6783">
          <cell r="F6783">
            <v>19003565</v>
          </cell>
          <cell r="G6783" t="str">
            <v>19T4-KTD2</v>
          </cell>
        </row>
        <row r="6784">
          <cell r="F6784">
            <v>19002346</v>
          </cell>
          <cell r="G6784" t="str">
            <v>19T4-KTD2</v>
          </cell>
        </row>
        <row r="6785">
          <cell r="F6785">
            <v>19001746</v>
          </cell>
          <cell r="G6785" t="str">
            <v>19T4-KTD2</v>
          </cell>
        </row>
        <row r="6786">
          <cell r="F6786">
            <v>19001569</v>
          </cell>
          <cell r="G6786" t="str">
            <v>19T4-KTD2</v>
          </cell>
        </row>
        <row r="6787">
          <cell r="F6787">
            <v>19004393</v>
          </cell>
          <cell r="G6787" t="str">
            <v>19T4-KTD2</v>
          </cell>
        </row>
        <row r="6788">
          <cell r="F6788">
            <v>19004392</v>
          </cell>
          <cell r="G6788" t="str">
            <v>19T4-KTD2</v>
          </cell>
        </row>
        <row r="6789">
          <cell r="F6789">
            <v>19001663</v>
          </cell>
          <cell r="G6789" t="str">
            <v>19T4-KTD2</v>
          </cell>
        </row>
        <row r="6790">
          <cell r="F6790">
            <v>19001937</v>
          </cell>
          <cell r="G6790" t="str">
            <v>19T4-KTD2</v>
          </cell>
        </row>
        <row r="6791">
          <cell r="F6791">
            <v>19001692</v>
          </cell>
          <cell r="G6791" t="str">
            <v>19T4-KTD2</v>
          </cell>
        </row>
        <row r="6792">
          <cell r="F6792">
            <v>19001358</v>
          </cell>
          <cell r="G6792" t="str">
            <v>19T4-KTD2</v>
          </cell>
        </row>
        <row r="6793">
          <cell r="F6793">
            <v>19001681</v>
          </cell>
          <cell r="G6793" t="str">
            <v>19T4-KTD2</v>
          </cell>
        </row>
        <row r="6794">
          <cell r="F6794">
            <v>19003694</v>
          </cell>
          <cell r="G6794" t="str">
            <v>19T4-KTD2</v>
          </cell>
        </row>
        <row r="6795">
          <cell r="F6795">
            <v>19001337</v>
          </cell>
          <cell r="G6795" t="str">
            <v>19T4-KTD2</v>
          </cell>
        </row>
        <row r="6796">
          <cell r="F6796">
            <v>19001658</v>
          </cell>
          <cell r="G6796" t="str">
            <v>19T4-KTD2</v>
          </cell>
        </row>
        <row r="6797">
          <cell r="F6797">
            <v>19002588</v>
          </cell>
          <cell r="G6797" t="str">
            <v>19T4-KTD2</v>
          </cell>
        </row>
        <row r="6798">
          <cell r="F6798">
            <v>19000954</v>
          </cell>
          <cell r="G6798" t="str">
            <v>19T4-KTD2</v>
          </cell>
        </row>
        <row r="6799">
          <cell r="F6799">
            <v>19001667</v>
          </cell>
          <cell r="G6799" t="str">
            <v>19T4-KTD2</v>
          </cell>
        </row>
        <row r="6800">
          <cell r="F6800">
            <v>19001302</v>
          </cell>
          <cell r="G6800" t="str">
            <v>19T4-KTD2</v>
          </cell>
        </row>
        <row r="6801">
          <cell r="F6801">
            <v>19002039</v>
          </cell>
          <cell r="G6801" t="str">
            <v>19T4-KTD2</v>
          </cell>
        </row>
        <row r="6802">
          <cell r="F6802">
            <v>19001848</v>
          </cell>
          <cell r="G6802" t="str">
            <v>19T4-KTD2</v>
          </cell>
        </row>
        <row r="6803">
          <cell r="F6803">
            <v>19001541</v>
          </cell>
          <cell r="G6803" t="str">
            <v>19T4-KTD2</v>
          </cell>
        </row>
        <row r="6804">
          <cell r="F6804">
            <v>19002152</v>
          </cell>
          <cell r="G6804" t="str">
            <v>19T4-KTD2</v>
          </cell>
        </row>
        <row r="6805">
          <cell r="F6805">
            <v>19001576</v>
          </cell>
          <cell r="G6805" t="str">
            <v>19T4-KTD2</v>
          </cell>
        </row>
        <row r="6806">
          <cell r="F6806">
            <v>19001385</v>
          </cell>
          <cell r="G6806" t="str">
            <v>19T4-KTD2</v>
          </cell>
        </row>
        <row r="6807">
          <cell r="F6807">
            <v>19001397</v>
          </cell>
          <cell r="G6807" t="str">
            <v>19T4-KTD2</v>
          </cell>
        </row>
        <row r="6808">
          <cell r="F6808">
            <v>19002037</v>
          </cell>
          <cell r="G6808" t="str">
            <v>19T4-KTD2</v>
          </cell>
        </row>
        <row r="6809">
          <cell r="F6809">
            <v>19001313</v>
          </cell>
          <cell r="G6809" t="str">
            <v>19T4-KTD2</v>
          </cell>
        </row>
        <row r="6810">
          <cell r="F6810">
            <v>19004373</v>
          </cell>
          <cell r="G6810" t="str">
            <v>19T4-KTD2</v>
          </cell>
        </row>
        <row r="6811">
          <cell r="F6811">
            <v>19001592</v>
          </cell>
          <cell r="G6811" t="str">
            <v>19T4-KTD2</v>
          </cell>
        </row>
        <row r="6812">
          <cell r="F6812">
            <v>19001301</v>
          </cell>
          <cell r="G6812" t="str">
            <v>19T4-KTD2</v>
          </cell>
        </row>
        <row r="6813">
          <cell r="F6813">
            <v>19002544</v>
          </cell>
          <cell r="G6813" t="str">
            <v>19T4-KTD2</v>
          </cell>
        </row>
        <row r="6814">
          <cell r="F6814">
            <v>19001786</v>
          </cell>
          <cell r="G6814" t="str">
            <v>19T4-KTD2</v>
          </cell>
        </row>
        <row r="6815">
          <cell r="F6815">
            <v>19001510</v>
          </cell>
          <cell r="G6815" t="str">
            <v>19T4-KXD1</v>
          </cell>
        </row>
        <row r="6816">
          <cell r="F6816">
            <v>19000246</v>
          </cell>
          <cell r="G6816" t="str">
            <v>19T4-KXD1</v>
          </cell>
        </row>
        <row r="6817">
          <cell r="F6817">
            <v>19003179</v>
          </cell>
          <cell r="G6817" t="str">
            <v>19T4-KXD1</v>
          </cell>
        </row>
        <row r="6818">
          <cell r="F6818">
            <v>19001074</v>
          </cell>
          <cell r="G6818" t="str">
            <v>19T4-KXD1</v>
          </cell>
        </row>
        <row r="6819">
          <cell r="F6819">
            <v>19001055</v>
          </cell>
          <cell r="G6819" t="str">
            <v>19T4-KXD1</v>
          </cell>
        </row>
        <row r="6820">
          <cell r="F6820">
            <v>19000928</v>
          </cell>
          <cell r="G6820" t="str">
            <v>19T4-KXD1</v>
          </cell>
        </row>
        <row r="6821">
          <cell r="F6821">
            <v>19001942</v>
          </cell>
          <cell r="G6821" t="str">
            <v>19T4-KXD1</v>
          </cell>
        </row>
        <row r="6822">
          <cell r="F6822">
            <v>19000812</v>
          </cell>
          <cell r="G6822" t="str">
            <v>19T4-KXD1</v>
          </cell>
        </row>
        <row r="6823">
          <cell r="F6823">
            <v>19001190</v>
          </cell>
          <cell r="G6823" t="str">
            <v>19T4-KXD1</v>
          </cell>
        </row>
        <row r="6824">
          <cell r="F6824">
            <v>19002924</v>
          </cell>
          <cell r="G6824" t="str">
            <v>19T4-KXD1</v>
          </cell>
        </row>
        <row r="6825">
          <cell r="F6825">
            <v>19000173</v>
          </cell>
          <cell r="G6825" t="str">
            <v>19T4-KXD1</v>
          </cell>
        </row>
        <row r="6826">
          <cell r="F6826">
            <v>19000620</v>
          </cell>
          <cell r="G6826" t="str">
            <v>19T4-KXD1</v>
          </cell>
        </row>
        <row r="6827">
          <cell r="F6827">
            <v>19001738</v>
          </cell>
          <cell r="G6827" t="str">
            <v>19T4-KXD1</v>
          </cell>
        </row>
        <row r="6828">
          <cell r="F6828">
            <v>19001876</v>
          </cell>
          <cell r="G6828" t="str">
            <v>19T4-KXD1</v>
          </cell>
        </row>
        <row r="6829">
          <cell r="F6829">
            <v>19001689</v>
          </cell>
          <cell r="G6829" t="str">
            <v>19T4-KXD1</v>
          </cell>
        </row>
        <row r="6830">
          <cell r="F6830">
            <v>19001469</v>
          </cell>
          <cell r="G6830" t="str">
            <v>19T4-KXD1</v>
          </cell>
        </row>
        <row r="6831">
          <cell r="F6831">
            <v>19001340</v>
          </cell>
          <cell r="G6831" t="str">
            <v>19T4-KXD1</v>
          </cell>
        </row>
        <row r="6832">
          <cell r="F6832">
            <v>19000774</v>
          </cell>
          <cell r="G6832" t="str">
            <v>19T4-KXD1</v>
          </cell>
        </row>
        <row r="6833">
          <cell r="F6833">
            <v>19001833</v>
          </cell>
          <cell r="G6833" t="str">
            <v>19T4-KXD1</v>
          </cell>
        </row>
        <row r="6834">
          <cell r="F6834">
            <v>19004405</v>
          </cell>
          <cell r="G6834" t="str">
            <v>19T4-KXD1</v>
          </cell>
        </row>
        <row r="6835">
          <cell r="F6835">
            <v>19001212</v>
          </cell>
          <cell r="G6835" t="str">
            <v>19T4-KXD1</v>
          </cell>
        </row>
        <row r="6836">
          <cell r="F6836">
            <v>19000347</v>
          </cell>
          <cell r="G6836" t="str">
            <v>19T4-LĐL1</v>
          </cell>
        </row>
        <row r="6837">
          <cell r="F6837">
            <v>19001554</v>
          </cell>
          <cell r="G6837" t="str">
            <v>19T4-LĐL1</v>
          </cell>
        </row>
        <row r="6838">
          <cell r="F6838">
            <v>19000568</v>
          </cell>
          <cell r="G6838" t="str">
            <v>19T4-LĐL1</v>
          </cell>
        </row>
        <row r="6839">
          <cell r="F6839">
            <v>19002785</v>
          </cell>
          <cell r="G6839" t="str">
            <v>19T4-LĐL1</v>
          </cell>
        </row>
        <row r="6840">
          <cell r="F6840">
            <v>19000081</v>
          </cell>
          <cell r="G6840" t="str">
            <v>19T4-LĐL1</v>
          </cell>
        </row>
        <row r="6841">
          <cell r="F6841">
            <v>19000156</v>
          </cell>
          <cell r="G6841" t="str">
            <v>19T4-LĐL1</v>
          </cell>
        </row>
        <row r="6842">
          <cell r="F6842">
            <v>19000301</v>
          </cell>
          <cell r="G6842" t="str">
            <v>19T4-LĐL1</v>
          </cell>
        </row>
        <row r="6843">
          <cell r="F6843">
            <v>19001097</v>
          </cell>
          <cell r="G6843" t="str">
            <v>19T4-LĐL1</v>
          </cell>
        </row>
        <row r="6844">
          <cell r="F6844">
            <v>19002933</v>
          </cell>
          <cell r="G6844" t="str">
            <v>19T4-LĐL1</v>
          </cell>
        </row>
        <row r="6845">
          <cell r="F6845">
            <v>19005298</v>
          </cell>
          <cell r="G6845" t="str">
            <v>19T4-LĐL1</v>
          </cell>
        </row>
        <row r="6846">
          <cell r="F6846">
            <v>19002072</v>
          </cell>
          <cell r="G6846" t="str">
            <v>19T4-LĐL1</v>
          </cell>
        </row>
        <row r="6847">
          <cell r="F6847">
            <v>19001438</v>
          </cell>
          <cell r="G6847" t="str">
            <v>19T4-LĐL1</v>
          </cell>
        </row>
        <row r="6848">
          <cell r="F6848">
            <v>19003961</v>
          </cell>
          <cell r="G6848" t="str">
            <v>19T4-LĐL1</v>
          </cell>
        </row>
        <row r="6849">
          <cell r="F6849">
            <v>19002076</v>
          </cell>
          <cell r="G6849" t="str">
            <v>19T4-LĐL1</v>
          </cell>
        </row>
        <row r="6850">
          <cell r="F6850">
            <v>19000518</v>
          </cell>
          <cell r="G6850" t="str">
            <v>19T4-LĐL1</v>
          </cell>
        </row>
        <row r="6851">
          <cell r="F6851">
            <v>19001685</v>
          </cell>
          <cell r="G6851" t="str">
            <v>19T4-LĐL1</v>
          </cell>
        </row>
        <row r="6852">
          <cell r="F6852">
            <v>19000124</v>
          </cell>
          <cell r="G6852" t="str">
            <v>19T4-LĐL1</v>
          </cell>
        </row>
        <row r="6853">
          <cell r="F6853">
            <v>19000551</v>
          </cell>
          <cell r="G6853" t="str">
            <v>19T4-LĐL1</v>
          </cell>
        </row>
        <row r="6854">
          <cell r="F6854">
            <v>19000345</v>
          </cell>
          <cell r="G6854" t="str">
            <v>19T4-LĐL1</v>
          </cell>
        </row>
        <row r="6855">
          <cell r="F6855">
            <v>19003782</v>
          </cell>
          <cell r="G6855" t="str">
            <v>19T4-LĐL1</v>
          </cell>
        </row>
        <row r="6856">
          <cell r="F6856">
            <v>19004489</v>
          </cell>
          <cell r="G6856" t="str">
            <v>19T4-LĐL1</v>
          </cell>
        </row>
        <row r="6857">
          <cell r="F6857">
            <v>19000540</v>
          </cell>
          <cell r="G6857" t="str">
            <v>19T4-LĐL1</v>
          </cell>
        </row>
        <row r="6858">
          <cell r="F6858">
            <v>19003441</v>
          </cell>
          <cell r="G6858" t="str">
            <v>19T4-LĐL1</v>
          </cell>
        </row>
        <row r="6859">
          <cell r="F6859">
            <v>19001758</v>
          </cell>
          <cell r="G6859" t="str">
            <v>19T4-LĐL1</v>
          </cell>
        </row>
        <row r="6860">
          <cell r="F6860">
            <v>19003306</v>
          </cell>
          <cell r="G6860" t="str">
            <v>19T4-LĐL1</v>
          </cell>
        </row>
        <row r="6861">
          <cell r="F6861">
            <v>19002247</v>
          </cell>
          <cell r="G6861" t="str">
            <v>19T4-LĐL1</v>
          </cell>
        </row>
        <row r="6862">
          <cell r="F6862">
            <v>19001982</v>
          </cell>
          <cell r="G6862" t="str">
            <v>19T4-LĐL1</v>
          </cell>
        </row>
        <row r="6863">
          <cell r="F6863">
            <v>19002697</v>
          </cell>
          <cell r="G6863" t="str">
            <v>19T4-LĐL1</v>
          </cell>
        </row>
        <row r="6864">
          <cell r="F6864">
            <v>19000845</v>
          </cell>
          <cell r="G6864" t="str">
            <v>19T4-LĐL1</v>
          </cell>
        </row>
        <row r="6865">
          <cell r="F6865">
            <v>19000514</v>
          </cell>
          <cell r="G6865" t="str">
            <v>19T4-LĐL1</v>
          </cell>
        </row>
        <row r="6866">
          <cell r="F6866">
            <v>19001173</v>
          </cell>
          <cell r="G6866" t="str">
            <v>19T4-LĐL1</v>
          </cell>
        </row>
        <row r="6867">
          <cell r="F6867">
            <v>19001413</v>
          </cell>
          <cell r="G6867" t="str">
            <v>19T4-LĐL1</v>
          </cell>
        </row>
        <row r="6868">
          <cell r="F6868">
            <v>19000997</v>
          </cell>
          <cell r="G6868" t="str">
            <v>19T4-LĐL1</v>
          </cell>
        </row>
        <row r="6869">
          <cell r="F6869">
            <v>19002176</v>
          </cell>
          <cell r="G6869" t="str">
            <v>19T4-LĐL1</v>
          </cell>
        </row>
        <row r="6870">
          <cell r="F6870">
            <v>19001605</v>
          </cell>
          <cell r="G6870" t="str">
            <v>19T4-LĐL1</v>
          </cell>
        </row>
        <row r="6871">
          <cell r="F6871">
            <v>19001010</v>
          </cell>
          <cell r="G6871" t="str">
            <v>19T4-LĐL1</v>
          </cell>
        </row>
        <row r="6872">
          <cell r="F6872">
            <v>19001241</v>
          </cell>
          <cell r="G6872" t="str">
            <v>19T4-LĐL1</v>
          </cell>
        </row>
        <row r="6873">
          <cell r="F6873">
            <v>19001462</v>
          </cell>
          <cell r="G6873" t="str">
            <v>19T4-LĐL1</v>
          </cell>
        </row>
        <row r="6874">
          <cell r="F6874">
            <v>19002066</v>
          </cell>
          <cell r="G6874" t="str">
            <v>19T4-LĐL1</v>
          </cell>
        </row>
        <row r="6875">
          <cell r="F6875">
            <v>19002934</v>
          </cell>
          <cell r="G6875" t="str">
            <v>19T4-LĐL1</v>
          </cell>
        </row>
        <row r="6876">
          <cell r="F6876">
            <v>19001386</v>
          </cell>
          <cell r="G6876" t="str">
            <v>19T4-LĐL1</v>
          </cell>
        </row>
        <row r="6877">
          <cell r="F6877">
            <v>19000316</v>
          </cell>
          <cell r="G6877" t="str">
            <v>19T4-LĐL1</v>
          </cell>
        </row>
        <row r="6878">
          <cell r="F6878">
            <v>19001947</v>
          </cell>
          <cell r="G6878" t="str">
            <v>19T4-LĐL1</v>
          </cell>
        </row>
        <row r="6879">
          <cell r="F6879">
            <v>19001832</v>
          </cell>
          <cell r="G6879" t="str">
            <v>19T4-LĐL1</v>
          </cell>
        </row>
        <row r="6880">
          <cell r="F6880">
            <v>19005038</v>
          </cell>
          <cell r="G6880" t="str">
            <v>19T4-LĐL1</v>
          </cell>
        </row>
        <row r="6881">
          <cell r="F6881">
            <v>19002081</v>
          </cell>
          <cell r="G6881" t="str">
            <v>19T4-LĐL1</v>
          </cell>
        </row>
        <row r="6882">
          <cell r="F6882">
            <v>19000841</v>
          </cell>
          <cell r="G6882" t="str">
            <v>19T4-LĐL1</v>
          </cell>
        </row>
        <row r="6883">
          <cell r="F6883">
            <v>19001518</v>
          </cell>
          <cell r="G6883" t="str">
            <v>19T4-LĐL1</v>
          </cell>
        </row>
        <row r="6884">
          <cell r="F6884">
            <v>19001753</v>
          </cell>
          <cell r="G6884" t="str">
            <v>19T4-LĐL1</v>
          </cell>
        </row>
        <row r="6885">
          <cell r="F6885">
            <v>19000829</v>
          </cell>
          <cell r="G6885" t="str">
            <v>19T4-LĐL1</v>
          </cell>
        </row>
        <row r="6886">
          <cell r="F6886">
            <v>19000054</v>
          </cell>
          <cell r="G6886" t="str">
            <v>19T4-LĐL1</v>
          </cell>
        </row>
        <row r="6887">
          <cell r="F6887">
            <v>19001702</v>
          </cell>
          <cell r="G6887" t="str">
            <v>19T4-LĐL1</v>
          </cell>
        </row>
        <row r="6888">
          <cell r="F6888">
            <v>19003307</v>
          </cell>
          <cell r="G6888" t="str">
            <v>19T4-LĐL1</v>
          </cell>
        </row>
        <row r="6889">
          <cell r="F6889">
            <v>19001247</v>
          </cell>
          <cell r="G6889" t="str">
            <v>19T4-LĐL1</v>
          </cell>
        </row>
        <row r="6890">
          <cell r="F6890">
            <v>19001261</v>
          </cell>
          <cell r="G6890" t="str">
            <v>19T4-LĐL1</v>
          </cell>
        </row>
        <row r="6891">
          <cell r="F6891">
            <v>19001155</v>
          </cell>
          <cell r="G6891" t="str">
            <v>19T4-LGT1</v>
          </cell>
        </row>
        <row r="6892">
          <cell r="F6892">
            <v>19001810</v>
          </cell>
          <cell r="G6892" t="str">
            <v>19T4-LGT1</v>
          </cell>
        </row>
        <row r="6893">
          <cell r="F6893">
            <v>19000758</v>
          </cell>
          <cell r="G6893" t="str">
            <v>19T4-LGT1</v>
          </cell>
        </row>
        <row r="6894">
          <cell r="F6894">
            <v>19001269</v>
          </cell>
          <cell r="G6894" t="str">
            <v>19T4-LGT1</v>
          </cell>
        </row>
        <row r="6895">
          <cell r="F6895">
            <v>19000730</v>
          </cell>
          <cell r="G6895" t="str">
            <v>19T4-LGT1</v>
          </cell>
        </row>
        <row r="6896">
          <cell r="F6896">
            <v>19000523</v>
          </cell>
          <cell r="G6896" t="str">
            <v>19T4-LGT1</v>
          </cell>
        </row>
        <row r="6897">
          <cell r="F6897">
            <v>19000667</v>
          </cell>
          <cell r="G6897" t="str">
            <v>19T4-LGT1</v>
          </cell>
        </row>
        <row r="6898">
          <cell r="F6898">
            <v>19003073</v>
          </cell>
          <cell r="G6898" t="str">
            <v>19T4-LGT1</v>
          </cell>
        </row>
        <row r="6899">
          <cell r="F6899">
            <v>19000903</v>
          </cell>
          <cell r="G6899" t="str">
            <v>19T4-LGT1</v>
          </cell>
        </row>
        <row r="6900">
          <cell r="F6900">
            <v>19001334</v>
          </cell>
          <cell r="G6900" t="str">
            <v>19T4-LGT1</v>
          </cell>
        </row>
        <row r="6901">
          <cell r="F6901">
            <v>19000853</v>
          </cell>
          <cell r="G6901" t="str">
            <v>19T4-LGT1</v>
          </cell>
        </row>
        <row r="6902">
          <cell r="F6902">
            <v>19004578</v>
          </cell>
          <cell r="G6902" t="str">
            <v>19T4-LGT1</v>
          </cell>
        </row>
        <row r="6903">
          <cell r="F6903">
            <v>19000483</v>
          </cell>
          <cell r="G6903" t="str">
            <v>19T4-LGT1</v>
          </cell>
        </row>
        <row r="6904">
          <cell r="F6904">
            <v>19001678</v>
          </cell>
          <cell r="G6904" t="str">
            <v>19T4-LGT1</v>
          </cell>
        </row>
        <row r="6905">
          <cell r="F6905">
            <v>19004139</v>
          </cell>
          <cell r="G6905" t="str">
            <v>19T4-LGT1</v>
          </cell>
        </row>
        <row r="6906">
          <cell r="F6906">
            <v>19001906</v>
          </cell>
          <cell r="G6906" t="str">
            <v>19T4-LGT1</v>
          </cell>
        </row>
        <row r="6907">
          <cell r="F6907">
            <v>19000547</v>
          </cell>
          <cell r="G6907" t="str">
            <v>19T4-LGT1</v>
          </cell>
        </row>
        <row r="6908">
          <cell r="F6908">
            <v>19000814</v>
          </cell>
          <cell r="G6908" t="str">
            <v>19T4-LGT1</v>
          </cell>
        </row>
        <row r="6909">
          <cell r="F6909">
            <v>19000790</v>
          </cell>
          <cell r="G6909" t="str">
            <v>19T4-LGT1</v>
          </cell>
        </row>
        <row r="6910">
          <cell r="F6910">
            <v>19000140</v>
          </cell>
          <cell r="G6910" t="str">
            <v>19T4-LGT1</v>
          </cell>
        </row>
        <row r="6911">
          <cell r="F6911">
            <v>19001220</v>
          </cell>
          <cell r="G6911" t="str">
            <v>19T4-LGT1</v>
          </cell>
        </row>
        <row r="6912">
          <cell r="F6912">
            <v>19001043</v>
          </cell>
          <cell r="G6912" t="str">
            <v>19T4-LGT1</v>
          </cell>
        </row>
        <row r="6913">
          <cell r="F6913">
            <v>19001134</v>
          </cell>
          <cell r="G6913" t="str">
            <v>19T4-LGT1</v>
          </cell>
        </row>
        <row r="6914">
          <cell r="F6914">
            <v>19001037</v>
          </cell>
          <cell r="G6914" t="str">
            <v>19T4-LGT1</v>
          </cell>
        </row>
        <row r="6915">
          <cell r="F6915">
            <v>19003329</v>
          </cell>
          <cell r="G6915" t="str">
            <v>19T4-LGT1</v>
          </cell>
        </row>
        <row r="6916">
          <cell r="F6916">
            <v>19002257</v>
          </cell>
          <cell r="G6916" t="str">
            <v>19T4-LGT1</v>
          </cell>
        </row>
        <row r="6917">
          <cell r="F6917">
            <v>19001531</v>
          </cell>
          <cell r="G6917" t="str">
            <v>19T4-LGT1</v>
          </cell>
        </row>
        <row r="6918">
          <cell r="F6918">
            <v>19000489</v>
          </cell>
          <cell r="G6918" t="str">
            <v>19T4-LGT1</v>
          </cell>
        </row>
        <row r="6919">
          <cell r="F6919">
            <v>19001496</v>
          </cell>
          <cell r="G6919" t="str">
            <v>19T4-LGT1</v>
          </cell>
        </row>
        <row r="6920">
          <cell r="F6920">
            <v>19001245</v>
          </cell>
          <cell r="G6920" t="str">
            <v>19T4-LGT1</v>
          </cell>
        </row>
        <row r="6921">
          <cell r="F6921">
            <v>19000047</v>
          </cell>
          <cell r="G6921" t="str">
            <v>19T4-LTM1</v>
          </cell>
        </row>
        <row r="6922">
          <cell r="F6922">
            <v>19000592</v>
          </cell>
          <cell r="G6922" t="str">
            <v>19T4-LTM1</v>
          </cell>
        </row>
        <row r="6923">
          <cell r="F6923">
            <v>19000094</v>
          </cell>
          <cell r="G6923" t="str">
            <v>19T4-LTM1</v>
          </cell>
        </row>
        <row r="6924">
          <cell r="F6924">
            <v>19000095</v>
          </cell>
          <cell r="G6924" t="str">
            <v>19T4-LTM1</v>
          </cell>
        </row>
        <row r="6925">
          <cell r="F6925">
            <v>19005149</v>
          </cell>
          <cell r="G6925" t="str">
            <v>19T4-LTM1</v>
          </cell>
        </row>
        <row r="6926">
          <cell r="F6926">
            <v>19000553</v>
          </cell>
          <cell r="G6926" t="str">
            <v>19T4-LTM1</v>
          </cell>
        </row>
        <row r="6927">
          <cell r="F6927">
            <v>19000108</v>
          </cell>
          <cell r="G6927" t="str">
            <v>19T4-LTM1</v>
          </cell>
        </row>
        <row r="6928">
          <cell r="F6928">
            <v>19000661</v>
          </cell>
          <cell r="G6928" t="str">
            <v>19T4-LTM1</v>
          </cell>
        </row>
        <row r="6929">
          <cell r="F6929">
            <v>19000608</v>
          </cell>
          <cell r="G6929" t="str">
            <v>19T4-LTM1</v>
          </cell>
        </row>
        <row r="6930">
          <cell r="F6930">
            <v>19000280</v>
          </cell>
          <cell r="G6930" t="str">
            <v>19T4-LTM1</v>
          </cell>
        </row>
        <row r="6931">
          <cell r="F6931">
            <v>19000515</v>
          </cell>
          <cell r="G6931" t="str">
            <v>19T4-LTM1</v>
          </cell>
        </row>
        <row r="6932">
          <cell r="F6932">
            <v>19000915</v>
          </cell>
          <cell r="G6932" t="str">
            <v>19T4-LTM1</v>
          </cell>
        </row>
        <row r="6933">
          <cell r="F6933">
            <v>19000131</v>
          </cell>
          <cell r="G6933" t="str">
            <v>19T4-LTM1</v>
          </cell>
        </row>
        <row r="6934">
          <cell r="F6934">
            <v>19000248</v>
          </cell>
          <cell r="G6934" t="str">
            <v>19T4-LTM1</v>
          </cell>
        </row>
        <row r="6935">
          <cell r="F6935">
            <v>19000407</v>
          </cell>
          <cell r="G6935" t="str">
            <v>19T4-LTM1</v>
          </cell>
        </row>
        <row r="6936">
          <cell r="F6936">
            <v>19000700</v>
          </cell>
          <cell r="G6936" t="str">
            <v>19T4-LTM1</v>
          </cell>
        </row>
        <row r="6937">
          <cell r="F6937">
            <v>19001417</v>
          </cell>
          <cell r="G6937" t="str">
            <v>19T4-LTM1</v>
          </cell>
        </row>
        <row r="6938">
          <cell r="F6938">
            <v>19001516</v>
          </cell>
          <cell r="G6938" t="str">
            <v>19T4-LTM1</v>
          </cell>
        </row>
        <row r="6939">
          <cell r="F6939">
            <v>19000335</v>
          </cell>
          <cell r="G6939" t="str">
            <v>19T4-LTM1</v>
          </cell>
        </row>
        <row r="6940">
          <cell r="F6940">
            <v>19000135</v>
          </cell>
          <cell r="G6940" t="str">
            <v>19T4-LTM1</v>
          </cell>
        </row>
        <row r="6941">
          <cell r="F6941">
            <v>19000372</v>
          </cell>
          <cell r="G6941" t="str">
            <v>19T4-LTM1</v>
          </cell>
        </row>
        <row r="6942">
          <cell r="F6942">
            <v>19000739</v>
          </cell>
          <cell r="G6942" t="str">
            <v>19T4-LTM1</v>
          </cell>
        </row>
        <row r="6943">
          <cell r="F6943">
            <v>19000797</v>
          </cell>
          <cell r="G6943" t="str">
            <v>19T4-LTM1</v>
          </cell>
        </row>
        <row r="6944">
          <cell r="F6944">
            <v>19000206</v>
          </cell>
          <cell r="G6944" t="str">
            <v>19T4-LTM1</v>
          </cell>
        </row>
        <row r="6945">
          <cell r="F6945">
            <v>19000492</v>
          </cell>
          <cell r="G6945" t="str">
            <v>19T4-LTM1</v>
          </cell>
        </row>
        <row r="6946">
          <cell r="F6946">
            <v>19000734</v>
          </cell>
          <cell r="G6946" t="str">
            <v>19T4-LTM1</v>
          </cell>
        </row>
        <row r="6947">
          <cell r="F6947">
            <v>19000426</v>
          </cell>
          <cell r="G6947" t="str">
            <v>19T4-LTM1</v>
          </cell>
        </row>
        <row r="6948">
          <cell r="F6948">
            <v>19000801</v>
          </cell>
          <cell r="G6948" t="str">
            <v>19T4-LTM1</v>
          </cell>
        </row>
        <row r="6949">
          <cell r="F6949">
            <v>19000014</v>
          </cell>
          <cell r="G6949" t="str">
            <v>19T4-LTM1</v>
          </cell>
        </row>
        <row r="6950">
          <cell r="F6950">
            <v>19000810</v>
          </cell>
          <cell r="G6950" t="str">
            <v>19T4-LTM1</v>
          </cell>
        </row>
        <row r="6951">
          <cell r="F6951">
            <v>19000690</v>
          </cell>
          <cell r="G6951" t="str">
            <v>19T4-LTM1</v>
          </cell>
        </row>
        <row r="6952">
          <cell r="F6952">
            <v>19000840</v>
          </cell>
          <cell r="G6952" t="str">
            <v>19T4-LTM1</v>
          </cell>
        </row>
        <row r="6953">
          <cell r="F6953">
            <v>19000399</v>
          </cell>
          <cell r="G6953" t="str">
            <v>19T4-LTM1</v>
          </cell>
        </row>
        <row r="6954">
          <cell r="F6954">
            <v>19000513</v>
          </cell>
          <cell r="G6954" t="str">
            <v>19T4-LTM1</v>
          </cell>
        </row>
        <row r="6955">
          <cell r="F6955">
            <v>19000809</v>
          </cell>
          <cell r="G6955" t="str">
            <v>19T4-LTM1</v>
          </cell>
        </row>
        <row r="6956">
          <cell r="F6956">
            <v>19000822</v>
          </cell>
          <cell r="G6956" t="str">
            <v>19T4-LTM1</v>
          </cell>
        </row>
        <row r="6957">
          <cell r="F6957">
            <v>19000555</v>
          </cell>
          <cell r="G6957" t="str">
            <v>19T4-LTM1</v>
          </cell>
        </row>
        <row r="6958">
          <cell r="F6958">
            <v>19000588</v>
          </cell>
          <cell r="G6958" t="str">
            <v>19T4-LTM1</v>
          </cell>
        </row>
        <row r="6959">
          <cell r="F6959">
            <v>19000128</v>
          </cell>
          <cell r="G6959" t="str">
            <v>19T4-LTM1</v>
          </cell>
        </row>
        <row r="6960">
          <cell r="F6960">
            <v>19000386</v>
          </cell>
          <cell r="G6960" t="str">
            <v>19T4-LTM1</v>
          </cell>
        </row>
        <row r="6961">
          <cell r="F6961">
            <v>19000951</v>
          </cell>
          <cell r="G6961" t="str">
            <v>19T4-LTM1</v>
          </cell>
        </row>
        <row r="6962">
          <cell r="F6962">
            <v>19000088</v>
          </cell>
          <cell r="G6962" t="str">
            <v>19T4-LTM1</v>
          </cell>
        </row>
        <row r="6963">
          <cell r="F6963">
            <v>19000414</v>
          </cell>
          <cell r="G6963" t="str">
            <v>19T4-LTM1</v>
          </cell>
        </row>
        <row r="6964">
          <cell r="F6964">
            <v>19000476</v>
          </cell>
          <cell r="G6964" t="str">
            <v>19T4-LTM1</v>
          </cell>
        </row>
        <row r="6965">
          <cell r="F6965">
            <v>19000854</v>
          </cell>
          <cell r="G6965" t="str">
            <v>19T4-LTM1</v>
          </cell>
        </row>
        <row r="6966">
          <cell r="F6966">
            <v>19000291</v>
          </cell>
          <cell r="G6966" t="str">
            <v>19T4-LTM1</v>
          </cell>
        </row>
        <row r="6967">
          <cell r="F6967">
            <v>19000424</v>
          </cell>
          <cell r="G6967" t="str">
            <v>19T4-LTM1</v>
          </cell>
        </row>
        <row r="6968">
          <cell r="F6968">
            <v>19000495</v>
          </cell>
          <cell r="G6968" t="str">
            <v>19T4-LTM1</v>
          </cell>
        </row>
        <row r="6969">
          <cell r="F6969">
            <v>19000066</v>
          </cell>
          <cell r="G6969" t="str">
            <v>19T4-LTM1</v>
          </cell>
        </row>
        <row r="6970">
          <cell r="F6970">
            <v>19000277</v>
          </cell>
          <cell r="G6970" t="str">
            <v>19T4-LTM1</v>
          </cell>
        </row>
        <row r="6971">
          <cell r="F6971">
            <v>19000085</v>
          </cell>
          <cell r="G6971" t="str">
            <v>19T4-LTM1</v>
          </cell>
        </row>
        <row r="6972">
          <cell r="F6972">
            <v>19000554</v>
          </cell>
          <cell r="G6972" t="str">
            <v>19T4-LTM1</v>
          </cell>
        </row>
        <row r="6973">
          <cell r="F6973">
            <v>19000053</v>
          </cell>
          <cell r="G6973" t="str">
            <v>19T4-LTM1</v>
          </cell>
        </row>
        <row r="6974">
          <cell r="F6974">
            <v>19001029</v>
          </cell>
          <cell r="G6974" t="str">
            <v>19T4-LTM2</v>
          </cell>
        </row>
        <row r="6975">
          <cell r="F6975">
            <v>19000981</v>
          </cell>
          <cell r="G6975" t="str">
            <v>19T4-LTM2</v>
          </cell>
        </row>
        <row r="6976">
          <cell r="F6976">
            <v>19001610</v>
          </cell>
          <cell r="G6976" t="str">
            <v>19T4-LTM2</v>
          </cell>
        </row>
        <row r="6977">
          <cell r="F6977">
            <v>19001643</v>
          </cell>
          <cell r="G6977" t="str">
            <v>19T4-LTM2</v>
          </cell>
        </row>
        <row r="6978">
          <cell r="F6978">
            <v>19000633</v>
          </cell>
          <cell r="G6978" t="str">
            <v>19T4-LTM2</v>
          </cell>
        </row>
        <row r="6979">
          <cell r="F6979">
            <v>19001616</v>
          </cell>
          <cell r="G6979" t="str">
            <v>19T4-LTM2</v>
          </cell>
        </row>
        <row r="6980">
          <cell r="F6980">
            <v>19001905</v>
          </cell>
          <cell r="G6980" t="str">
            <v>19T4-LTM2</v>
          </cell>
        </row>
        <row r="6981">
          <cell r="F6981">
            <v>19001059</v>
          </cell>
          <cell r="G6981" t="str">
            <v>19T4-LTM2</v>
          </cell>
        </row>
        <row r="6982">
          <cell r="F6982">
            <v>19001444</v>
          </cell>
          <cell r="G6982" t="str">
            <v>19T4-LTM2</v>
          </cell>
        </row>
        <row r="6983">
          <cell r="F6983">
            <v>19001420</v>
          </cell>
          <cell r="G6983" t="str">
            <v>19T4-LTM2</v>
          </cell>
        </row>
        <row r="6984">
          <cell r="F6984">
            <v>19001792</v>
          </cell>
          <cell r="G6984" t="str">
            <v>19T4-LTM2</v>
          </cell>
        </row>
        <row r="6985">
          <cell r="F6985">
            <v>19001433</v>
          </cell>
          <cell r="G6985" t="str">
            <v>19T4-LTM2</v>
          </cell>
        </row>
        <row r="6986">
          <cell r="F6986">
            <v>19001612</v>
          </cell>
          <cell r="G6986" t="str">
            <v>19T4-LTM2</v>
          </cell>
        </row>
        <row r="6987">
          <cell r="F6987">
            <v>19001829</v>
          </cell>
          <cell r="G6987" t="str">
            <v>19T4-LTM2</v>
          </cell>
        </row>
        <row r="6988">
          <cell r="F6988">
            <v>19001445</v>
          </cell>
          <cell r="G6988" t="str">
            <v>19T4-LTM2</v>
          </cell>
        </row>
        <row r="6989">
          <cell r="F6989">
            <v>19001503</v>
          </cell>
          <cell r="G6989" t="str">
            <v>19T4-LTM2</v>
          </cell>
        </row>
        <row r="6990">
          <cell r="F6990">
            <v>19001748</v>
          </cell>
          <cell r="G6990" t="str">
            <v>19T4-LTM2</v>
          </cell>
        </row>
        <row r="6991">
          <cell r="F6991">
            <v>19001158</v>
          </cell>
          <cell r="G6991" t="str">
            <v>19T4-LTM2</v>
          </cell>
        </row>
        <row r="6992">
          <cell r="F6992">
            <v>19001172</v>
          </cell>
          <cell r="G6992" t="str">
            <v>19T4-LTM2</v>
          </cell>
        </row>
        <row r="6993">
          <cell r="F6993">
            <v>19001208</v>
          </cell>
          <cell r="G6993" t="str">
            <v>19T4-LTM2</v>
          </cell>
        </row>
        <row r="6994">
          <cell r="F6994">
            <v>19000189</v>
          </cell>
          <cell r="G6994" t="str">
            <v>19T4-LTM2</v>
          </cell>
        </row>
        <row r="6995">
          <cell r="F6995">
            <v>19001534</v>
          </cell>
          <cell r="G6995" t="str">
            <v>19T4-LTM2</v>
          </cell>
        </row>
        <row r="6996">
          <cell r="F6996">
            <v>19001505</v>
          </cell>
          <cell r="G6996" t="str">
            <v>19T4-LTM2</v>
          </cell>
        </row>
        <row r="6997">
          <cell r="F6997">
            <v>19001419</v>
          </cell>
          <cell r="G6997" t="str">
            <v>19T4-LTM2</v>
          </cell>
        </row>
        <row r="6998">
          <cell r="F6998">
            <v>19002069</v>
          </cell>
          <cell r="G6998" t="str">
            <v>19T4-LTM2</v>
          </cell>
        </row>
        <row r="6999">
          <cell r="F6999">
            <v>19001360</v>
          </cell>
          <cell r="G6999" t="str">
            <v>19T4-LTM2</v>
          </cell>
        </row>
        <row r="7000">
          <cell r="F7000">
            <v>19001535</v>
          </cell>
          <cell r="G7000" t="str">
            <v>19T4-LTM2</v>
          </cell>
        </row>
        <row r="7001">
          <cell r="F7001">
            <v>19001484</v>
          </cell>
          <cell r="G7001" t="str">
            <v>19T4-LTM2</v>
          </cell>
        </row>
        <row r="7002">
          <cell r="F7002">
            <v>19001257</v>
          </cell>
          <cell r="G7002" t="str">
            <v>19T4-LTM2</v>
          </cell>
        </row>
        <row r="7003">
          <cell r="F7003">
            <v>19001305</v>
          </cell>
          <cell r="G7003" t="str">
            <v>19T4-LTM2</v>
          </cell>
        </row>
        <row r="7004">
          <cell r="F7004">
            <v>19001116</v>
          </cell>
          <cell r="G7004" t="str">
            <v>19T4-LTM2</v>
          </cell>
        </row>
        <row r="7005">
          <cell r="F7005">
            <v>19001345</v>
          </cell>
          <cell r="G7005" t="str">
            <v>19T4-LTM2</v>
          </cell>
        </row>
        <row r="7006">
          <cell r="F7006">
            <v>19001040</v>
          </cell>
          <cell r="G7006" t="str">
            <v>19T4-LTM2</v>
          </cell>
        </row>
        <row r="7007">
          <cell r="F7007">
            <v>19001635</v>
          </cell>
          <cell r="G7007" t="str">
            <v>19T4-LTM2</v>
          </cell>
        </row>
        <row r="7008">
          <cell r="F7008">
            <v>19001356</v>
          </cell>
          <cell r="G7008" t="str">
            <v>19T4-LTM2</v>
          </cell>
        </row>
        <row r="7009">
          <cell r="F7009">
            <v>19001019</v>
          </cell>
          <cell r="G7009" t="str">
            <v>19T4-LTM2</v>
          </cell>
        </row>
        <row r="7010">
          <cell r="F7010">
            <v>19001098</v>
          </cell>
          <cell r="G7010" t="str">
            <v>19T4-LTM2</v>
          </cell>
        </row>
        <row r="7011">
          <cell r="F7011">
            <v>19001306</v>
          </cell>
          <cell r="G7011" t="str">
            <v>19T4-LTM2</v>
          </cell>
        </row>
        <row r="7012">
          <cell r="F7012">
            <v>19001730</v>
          </cell>
          <cell r="G7012" t="str">
            <v>19T4-LTM2</v>
          </cell>
        </row>
        <row r="7013">
          <cell r="F7013">
            <v>19001139</v>
          </cell>
          <cell r="G7013" t="str">
            <v>19T4-LTM2</v>
          </cell>
        </row>
        <row r="7014">
          <cell r="F7014">
            <v>19001680</v>
          </cell>
          <cell r="G7014" t="str">
            <v>19T4-LTM2</v>
          </cell>
        </row>
        <row r="7015">
          <cell r="F7015">
            <v>19001329</v>
          </cell>
          <cell r="G7015" t="str">
            <v>19T4-LTM2</v>
          </cell>
        </row>
        <row r="7016">
          <cell r="F7016">
            <v>19001493</v>
          </cell>
          <cell r="G7016" t="str">
            <v>19T4-LTM2</v>
          </cell>
        </row>
        <row r="7017">
          <cell r="F7017">
            <v>19001706</v>
          </cell>
          <cell r="G7017" t="str">
            <v>19T4-LTM2</v>
          </cell>
        </row>
        <row r="7018">
          <cell r="F7018">
            <v>19001270</v>
          </cell>
          <cell r="G7018" t="str">
            <v>19T4-LTM2</v>
          </cell>
        </row>
        <row r="7019">
          <cell r="F7019">
            <v>19001642</v>
          </cell>
          <cell r="G7019" t="str">
            <v>19T4-LTM2</v>
          </cell>
        </row>
        <row r="7020">
          <cell r="F7020">
            <v>19001152</v>
          </cell>
          <cell r="G7020" t="str">
            <v>19T4-LTM2</v>
          </cell>
        </row>
        <row r="7021">
          <cell r="F7021">
            <v>19001449</v>
          </cell>
          <cell r="G7021" t="str">
            <v>19T4-LTM2</v>
          </cell>
        </row>
        <row r="7022">
          <cell r="F7022">
            <v>19000934</v>
          </cell>
          <cell r="G7022" t="str">
            <v>19T4-LTM2</v>
          </cell>
        </row>
        <row r="7023">
          <cell r="F7023">
            <v>19000473</v>
          </cell>
          <cell r="G7023" t="str">
            <v>19T4-LTM2</v>
          </cell>
        </row>
        <row r="7024">
          <cell r="F7024">
            <v>19001731</v>
          </cell>
          <cell r="G7024" t="str">
            <v>19T4-LTM2</v>
          </cell>
        </row>
        <row r="7025">
          <cell r="F7025">
            <v>19001537</v>
          </cell>
          <cell r="G7025" t="str">
            <v>19T4-LTM2</v>
          </cell>
        </row>
        <row r="7026">
          <cell r="F7026">
            <v>19001578</v>
          </cell>
          <cell r="G7026" t="str">
            <v>19T4-LTM2</v>
          </cell>
        </row>
        <row r="7027">
          <cell r="F7027">
            <v>19001481</v>
          </cell>
          <cell r="G7027" t="str">
            <v>19T4-LTM2</v>
          </cell>
        </row>
        <row r="7028">
          <cell r="F7028">
            <v>19001822</v>
          </cell>
          <cell r="G7028" t="str">
            <v>19T4-LTM2</v>
          </cell>
        </row>
        <row r="7029">
          <cell r="F7029">
            <v>19001363</v>
          </cell>
          <cell r="G7029" t="str">
            <v>19T4-LTM2</v>
          </cell>
        </row>
        <row r="7030">
          <cell r="F7030">
            <v>19000983</v>
          </cell>
          <cell r="G7030" t="str">
            <v>19T4-LTM2</v>
          </cell>
        </row>
        <row r="7031">
          <cell r="F7031">
            <v>19001038</v>
          </cell>
          <cell r="G7031" t="str">
            <v>19T4-LTM2</v>
          </cell>
        </row>
        <row r="7032">
          <cell r="F7032">
            <v>19000517</v>
          </cell>
          <cell r="G7032" t="str">
            <v>19T4-NNA1</v>
          </cell>
        </row>
        <row r="7033">
          <cell r="F7033">
            <v>19000442</v>
          </cell>
          <cell r="G7033" t="str">
            <v>19T4-NNA1</v>
          </cell>
        </row>
        <row r="7034">
          <cell r="F7034">
            <v>19000888</v>
          </cell>
          <cell r="G7034" t="str">
            <v>19T4-NNA1</v>
          </cell>
        </row>
        <row r="7035">
          <cell r="F7035">
            <v>19000783</v>
          </cell>
          <cell r="G7035" t="str">
            <v>19T4-NNA1</v>
          </cell>
        </row>
        <row r="7036">
          <cell r="F7036">
            <v>19000057</v>
          </cell>
          <cell r="G7036" t="str">
            <v>19T4-NNA1</v>
          </cell>
        </row>
        <row r="7037">
          <cell r="F7037">
            <v>19000673</v>
          </cell>
          <cell r="G7037" t="str">
            <v>19T4-NNA1</v>
          </cell>
        </row>
        <row r="7038">
          <cell r="F7038">
            <v>19000351</v>
          </cell>
          <cell r="G7038" t="str">
            <v>19T4-NNA1</v>
          </cell>
        </row>
        <row r="7039">
          <cell r="F7039">
            <v>19000638</v>
          </cell>
          <cell r="G7039" t="str">
            <v>19T4-NNA1</v>
          </cell>
        </row>
        <row r="7040">
          <cell r="F7040">
            <v>19000216</v>
          </cell>
          <cell r="G7040" t="str">
            <v>19T4-NNA1</v>
          </cell>
        </row>
        <row r="7041">
          <cell r="F7041">
            <v>19000828</v>
          </cell>
          <cell r="G7041" t="str">
            <v>19T4-NNA1</v>
          </cell>
        </row>
        <row r="7042">
          <cell r="F7042">
            <v>19000695</v>
          </cell>
          <cell r="G7042" t="str">
            <v>19T4-NNA1</v>
          </cell>
        </row>
        <row r="7043">
          <cell r="F7043">
            <v>19000257</v>
          </cell>
          <cell r="G7043" t="str">
            <v>19T4-NNA1</v>
          </cell>
        </row>
        <row r="7044">
          <cell r="F7044">
            <v>19000729</v>
          </cell>
          <cell r="G7044" t="str">
            <v>19T4-NNA1</v>
          </cell>
        </row>
        <row r="7045">
          <cell r="F7045">
            <v>19000355</v>
          </cell>
          <cell r="G7045" t="str">
            <v>19T4-NNA1</v>
          </cell>
        </row>
        <row r="7046">
          <cell r="F7046">
            <v>19000743</v>
          </cell>
          <cell r="G7046" t="str">
            <v>19T4-NNA1</v>
          </cell>
        </row>
        <row r="7047">
          <cell r="F7047">
            <v>19000530</v>
          </cell>
          <cell r="G7047" t="str">
            <v>19T4-NNA1</v>
          </cell>
        </row>
        <row r="7048">
          <cell r="F7048">
            <v>19000392</v>
          </cell>
          <cell r="G7048" t="str">
            <v>19T4-NNA1</v>
          </cell>
        </row>
        <row r="7049">
          <cell r="F7049">
            <v>19000701</v>
          </cell>
          <cell r="G7049" t="str">
            <v>19T4-NNA1</v>
          </cell>
        </row>
        <row r="7050">
          <cell r="F7050">
            <v>19000482</v>
          </cell>
          <cell r="G7050" t="str">
            <v>19T4-NNA1</v>
          </cell>
        </row>
        <row r="7051">
          <cell r="F7051">
            <v>19000619</v>
          </cell>
          <cell r="G7051" t="str">
            <v>19T4-NNA1</v>
          </cell>
        </row>
        <row r="7052">
          <cell r="F7052">
            <v>19000894</v>
          </cell>
          <cell r="G7052" t="str">
            <v>19T4-NNA1</v>
          </cell>
        </row>
        <row r="7053">
          <cell r="F7053">
            <v>19000630</v>
          </cell>
          <cell r="G7053" t="str">
            <v>19T4-NNA1</v>
          </cell>
        </row>
        <row r="7054">
          <cell r="F7054">
            <v>19000520</v>
          </cell>
          <cell r="G7054" t="str">
            <v>19T4-NNA1</v>
          </cell>
        </row>
        <row r="7055">
          <cell r="F7055">
            <v>19000859</v>
          </cell>
          <cell r="G7055" t="str">
            <v>19T4-NNA1</v>
          </cell>
        </row>
        <row r="7056">
          <cell r="F7056">
            <v>19000479</v>
          </cell>
          <cell r="G7056" t="str">
            <v>19T4-NNA1</v>
          </cell>
        </row>
        <row r="7057">
          <cell r="F7057">
            <v>19000169</v>
          </cell>
          <cell r="G7057" t="str">
            <v>19T4-NNA1</v>
          </cell>
        </row>
        <row r="7058">
          <cell r="F7058">
            <v>19000872</v>
          </cell>
          <cell r="G7058" t="str">
            <v>19T4-NNA1</v>
          </cell>
        </row>
        <row r="7059">
          <cell r="F7059">
            <v>19000897</v>
          </cell>
          <cell r="G7059" t="str">
            <v>19T4-NNA1</v>
          </cell>
        </row>
        <row r="7060">
          <cell r="F7060">
            <v>19000689</v>
          </cell>
          <cell r="G7060" t="str">
            <v>19T4-NNA1</v>
          </cell>
        </row>
        <row r="7061">
          <cell r="F7061">
            <v>19000036</v>
          </cell>
          <cell r="G7061" t="str">
            <v>19T4-NNA1</v>
          </cell>
        </row>
        <row r="7062">
          <cell r="F7062">
            <v>19000077</v>
          </cell>
          <cell r="G7062" t="str">
            <v>19T4-NNA1</v>
          </cell>
        </row>
        <row r="7063">
          <cell r="F7063">
            <v>19000754</v>
          </cell>
          <cell r="G7063" t="str">
            <v>19T4-NNA1</v>
          </cell>
        </row>
        <row r="7064">
          <cell r="F7064">
            <v>19000109</v>
          </cell>
          <cell r="G7064" t="str">
            <v>19T4-NNA1</v>
          </cell>
        </row>
        <row r="7065">
          <cell r="F7065">
            <v>19000357</v>
          </cell>
          <cell r="G7065" t="str">
            <v>19T4-NNA1</v>
          </cell>
        </row>
        <row r="7066">
          <cell r="F7066">
            <v>19000678</v>
          </cell>
          <cell r="G7066" t="str">
            <v>19T4-NNA1</v>
          </cell>
        </row>
        <row r="7067">
          <cell r="F7067">
            <v>19000026</v>
          </cell>
          <cell r="G7067" t="str">
            <v>19T4-NNA1</v>
          </cell>
        </row>
        <row r="7068">
          <cell r="F7068">
            <v>19001104</v>
          </cell>
          <cell r="G7068" t="str">
            <v>19T4-NNA1</v>
          </cell>
        </row>
        <row r="7069">
          <cell r="F7069">
            <v>19000435</v>
          </cell>
          <cell r="G7069" t="str">
            <v>19T4-NNA1</v>
          </cell>
        </row>
        <row r="7070">
          <cell r="F7070">
            <v>19000887</v>
          </cell>
          <cell r="G7070" t="str">
            <v>19T4-NNA1</v>
          </cell>
        </row>
        <row r="7071">
          <cell r="F7071">
            <v>19000742</v>
          </cell>
          <cell r="G7071" t="str">
            <v>19T4-NNA1</v>
          </cell>
        </row>
        <row r="7072">
          <cell r="F7072">
            <v>19000373</v>
          </cell>
          <cell r="G7072" t="str">
            <v>19T4-NNA1</v>
          </cell>
        </row>
        <row r="7073">
          <cell r="F7073">
            <v>19001392</v>
          </cell>
          <cell r="G7073" t="str">
            <v>19T4-NNA2</v>
          </cell>
        </row>
        <row r="7074">
          <cell r="F7074">
            <v>19001416</v>
          </cell>
          <cell r="G7074" t="str">
            <v>19T4-NNA2</v>
          </cell>
        </row>
        <row r="7075">
          <cell r="F7075">
            <v>19001348</v>
          </cell>
          <cell r="G7075" t="str">
            <v>19T4-NNA2</v>
          </cell>
        </row>
        <row r="7076">
          <cell r="F7076">
            <v>19001199</v>
          </cell>
          <cell r="G7076" t="str">
            <v>19T4-NNA2</v>
          </cell>
        </row>
        <row r="7077">
          <cell r="F7077">
            <v>19001215</v>
          </cell>
          <cell r="G7077" t="str">
            <v>19T4-NNA2</v>
          </cell>
        </row>
        <row r="7078">
          <cell r="F7078">
            <v>19001188</v>
          </cell>
          <cell r="G7078" t="str">
            <v>19T4-NNA2</v>
          </cell>
        </row>
        <row r="7079">
          <cell r="F7079">
            <v>19001291</v>
          </cell>
          <cell r="G7079" t="str">
            <v>19T4-NNA2</v>
          </cell>
        </row>
        <row r="7080">
          <cell r="F7080">
            <v>19001499</v>
          </cell>
          <cell r="G7080" t="str">
            <v>19T4-NNA2</v>
          </cell>
        </row>
        <row r="7081">
          <cell r="F7081">
            <v>19001304</v>
          </cell>
          <cell r="G7081" t="str">
            <v>19T4-NNA2</v>
          </cell>
        </row>
        <row r="7082">
          <cell r="F7082">
            <v>19000986</v>
          </cell>
          <cell r="G7082" t="str">
            <v>19T4-NNA2</v>
          </cell>
        </row>
        <row r="7083">
          <cell r="F7083">
            <v>19001300</v>
          </cell>
          <cell r="G7083" t="str">
            <v>19T4-NNA2</v>
          </cell>
        </row>
        <row r="7084">
          <cell r="F7084">
            <v>19001488</v>
          </cell>
          <cell r="G7084" t="str">
            <v>19T4-NNA2</v>
          </cell>
        </row>
        <row r="7085">
          <cell r="F7085">
            <v>19001178</v>
          </cell>
          <cell r="G7085" t="str">
            <v>19T4-NNA2</v>
          </cell>
        </row>
        <row r="7086">
          <cell r="F7086">
            <v>19000964</v>
          </cell>
          <cell r="G7086" t="str">
            <v>19T4-NNA2</v>
          </cell>
        </row>
        <row r="7087">
          <cell r="F7087">
            <v>19004567</v>
          </cell>
          <cell r="G7087" t="str">
            <v>19T4-NNA2</v>
          </cell>
        </row>
        <row r="7088">
          <cell r="F7088">
            <v>19001427</v>
          </cell>
          <cell r="G7088" t="str">
            <v>19T4-NNA2</v>
          </cell>
        </row>
        <row r="7089">
          <cell r="F7089">
            <v>19001536</v>
          </cell>
          <cell r="G7089" t="str">
            <v>19T4-NNA2</v>
          </cell>
        </row>
        <row r="7090">
          <cell r="F7090">
            <v>19001487</v>
          </cell>
          <cell r="G7090" t="str">
            <v>19T4-NNA2</v>
          </cell>
        </row>
        <row r="7091">
          <cell r="F7091">
            <v>19000971</v>
          </cell>
          <cell r="G7091" t="str">
            <v>19T4-NNA2</v>
          </cell>
        </row>
        <row r="7092">
          <cell r="F7092">
            <v>19001210</v>
          </cell>
          <cell r="G7092" t="str">
            <v>19T4-NNA2</v>
          </cell>
        </row>
        <row r="7093">
          <cell r="F7093">
            <v>19001357</v>
          </cell>
          <cell r="G7093" t="str">
            <v>19T4-NNA2</v>
          </cell>
        </row>
        <row r="7094">
          <cell r="F7094">
            <v>19001415</v>
          </cell>
          <cell r="G7094" t="str">
            <v>19T4-NNA2</v>
          </cell>
        </row>
        <row r="7095">
          <cell r="F7095">
            <v>19001389</v>
          </cell>
          <cell r="G7095" t="str">
            <v>19T4-NNA2</v>
          </cell>
        </row>
        <row r="7096">
          <cell r="F7096">
            <v>19001485</v>
          </cell>
          <cell r="G7096" t="str">
            <v>19T4-NNA2</v>
          </cell>
        </row>
        <row r="7097">
          <cell r="F7097">
            <v>19001326</v>
          </cell>
          <cell r="G7097" t="str">
            <v>19T4-NNA2</v>
          </cell>
        </row>
        <row r="7098">
          <cell r="F7098">
            <v>19001130</v>
          </cell>
          <cell r="G7098" t="str">
            <v>19T4-NNA2</v>
          </cell>
        </row>
        <row r="7099">
          <cell r="F7099">
            <v>19001349</v>
          </cell>
          <cell r="G7099" t="str">
            <v>19T4-NNA2</v>
          </cell>
        </row>
        <row r="7100">
          <cell r="F7100">
            <v>19001047</v>
          </cell>
          <cell r="G7100" t="str">
            <v>19T4-NNA2</v>
          </cell>
        </row>
        <row r="7101">
          <cell r="F7101">
            <v>19001595</v>
          </cell>
          <cell r="G7101" t="str">
            <v>19T4-NNA2</v>
          </cell>
        </row>
        <row r="7102">
          <cell r="F7102">
            <v>19000965</v>
          </cell>
          <cell r="G7102" t="str">
            <v>19T4-NNA2</v>
          </cell>
        </row>
        <row r="7103">
          <cell r="F7103">
            <v>19001297</v>
          </cell>
          <cell r="G7103" t="str">
            <v>19T4-NNA2</v>
          </cell>
        </row>
        <row r="7104">
          <cell r="F7104">
            <v>19001409</v>
          </cell>
          <cell r="G7104" t="str">
            <v>19T4-NNA1</v>
          </cell>
        </row>
        <row r="7105">
          <cell r="F7105">
            <v>19001142</v>
          </cell>
          <cell r="G7105" t="str">
            <v>19T4-NNA2</v>
          </cell>
        </row>
        <row r="7106">
          <cell r="F7106">
            <v>19001457</v>
          </cell>
          <cell r="G7106" t="str">
            <v>19T4-NNA2</v>
          </cell>
        </row>
        <row r="7107">
          <cell r="F7107">
            <v>19001320</v>
          </cell>
          <cell r="G7107" t="str">
            <v>19T4-NNA2</v>
          </cell>
        </row>
        <row r="7108">
          <cell r="F7108">
            <v>19001522</v>
          </cell>
          <cell r="G7108" t="str">
            <v>19T4-NNA2</v>
          </cell>
        </row>
        <row r="7109">
          <cell r="F7109">
            <v>19001314</v>
          </cell>
          <cell r="G7109" t="str">
            <v>19T4-NNA2</v>
          </cell>
        </row>
        <row r="7110">
          <cell r="F7110">
            <v>19001295</v>
          </cell>
          <cell r="G7110" t="str">
            <v>19T4-NNA2</v>
          </cell>
        </row>
        <row r="7111">
          <cell r="F7111">
            <v>19001474</v>
          </cell>
          <cell r="G7111" t="str">
            <v>19T4-NNA2</v>
          </cell>
        </row>
        <row r="7112">
          <cell r="F7112">
            <v>19001621</v>
          </cell>
          <cell r="G7112" t="str">
            <v>19T4-NNA3</v>
          </cell>
        </row>
        <row r="7113">
          <cell r="F7113">
            <v>19001773</v>
          </cell>
          <cell r="G7113" t="str">
            <v>19T4-NNA3</v>
          </cell>
        </row>
        <row r="7114">
          <cell r="F7114">
            <v>19001705</v>
          </cell>
          <cell r="G7114" t="str">
            <v>19T4-NNA3</v>
          </cell>
        </row>
        <row r="7115">
          <cell r="F7115">
            <v>19001590</v>
          </cell>
          <cell r="G7115" t="str">
            <v>19T4-NNA3</v>
          </cell>
        </row>
        <row r="7116">
          <cell r="F7116">
            <v>19001750</v>
          </cell>
          <cell r="G7116" t="str">
            <v>19T4-NNA3</v>
          </cell>
        </row>
        <row r="7117">
          <cell r="F7117">
            <v>19002315</v>
          </cell>
          <cell r="G7117" t="str">
            <v>19T4-NNA3</v>
          </cell>
        </row>
        <row r="7118">
          <cell r="F7118">
            <v>19004669</v>
          </cell>
          <cell r="G7118" t="str">
            <v>19T4-NNA3</v>
          </cell>
        </row>
        <row r="7119">
          <cell r="F7119">
            <v>19001625</v>
          </cell>
          <cell r="G7119" t="str">
            <v>19T4-NNA3</v>
          </cell>
        </row>
        <row r="7120">
          <cell r="F7120">
            <v>19001949</v>
          </cell>
          <cell r="G7120" t="str">
            <v>19T4-NNA3</v>
          </cell>
        </row>
        <row r="7121">
          <cell r="F7121">
            <v>19002276</v>
          </cell>
          <cell r="G7121" t="str">
            <v>19T4-NNA3</v>
          </cell>
        </row>
        <row r="7122">
          <cell r="F7122">
            <v>19001682</v>
          </cell>
          <cell r="G7122" t="str">
            <v>19T4-NNA3</v>
          </cell>
        </row>
        <row r="7123">
          <cell r="F7123">
            <v>19001618</v>
          </cell>
          <cell r="G7123" t="str">
            <v>19T4-NNA3</v>
          </cell>
        </row>
        <row r="7124">
          <cell r="F7124">
            <v>19001752</v>
          </cell>
          <cell r="G7124" t="str">
            <v>19T4-NNA3</v>
          </cell>
        </row>
        <row r="7125">
          <cell r="F7125">
            <v>19003086</v>
          </cell>
          <cell r="G7125" t="str">
            <v>19T4-NNA3</v>
          </cell>
        </row>
        <row r="7126">
          <cell r="F7126">
            <v>19002085</v>
          </cell>
          <cell r="G7126" t="str">
            <v>19T4-NNA3</v>
          </cell>
        </row>
        <row r="7127">
          <cell r="F7127">
            <v>19001699</v>
          </cell>
          <cell r="G7127" t="str">
            <v>19T4-NNA3</v>
          </cell>
        </row>
        <row r="7128">
          <cell r="F7128">
            <v>19002824</v>
          </cell>
          <cell r="G7128" t="str">
            <v>19T4-NNA3</v>
          </cell>
        </row>
        <row r="7129">
          <cell r="F7129">
            <v>19002216</v>
          </cell>
          <cell r="G7129" t="str">
            <v>19T4-NNA3</v>
          </cell>
        </row>
        <row r="7130">
          <cell r="F7130">
            <v>19001704</v>
          </cell>
          <cell r="G7130" t="str">
            <v>19T4-NNA3</v>
          </cell>
        </row>
        <row r="7131">
          <cell r="F7131">
            <v>19004104</v>
          </cell>
          <cell r="G7131" t="str">
            <v>19T4-NNA3</v>
          </cell>
        </row>
        <row r="7132">
          <cell r="F7132">
            <v>19005275</v>
          </cell>
          <cell r="G7132" t="str">
            <v>19T4-NNA3</v>
          </cell>
        </row>
        <row r="7133">
          <cell r="F7133">
            <v>19005288</v>
          </cell>
          <cell r="G7133" t="str">
            <v>19T4-NNA3</v>
          </cell>
        </row>
        <row r="7134">
          <cell r="F7134">
            <v>19005168</v>
          </cell>
          <cell r="G7134" t="str">
            <v>19T4-NNA3</v>
          </cell>
        </row>
        <row r="7135">
          <cell r="F7135">
            <v>19000769</v>
          </cell>
          <cell r="G7135" t="str">
            <v>19T4-NNA3</v>
          </cell>
        </row>
        <row r="7136">
          <cell r="F7136">
            <v>19002680</v>
          </cell>
          <cell r="G7136" t="str">
            <v>19T4-NNA3</v>
          </cell>
        </row>
        <row r="7137">
          <cell r="F7137">
            <v>19002271</v>
          </cell>
          <cell r="G7137" t="str">
            <v>19T4-NNA3</v>
          </cell>
        </row>
        <row r="7138">
          <cell r="F7138">
            <v>19001570</v>
          </cell>
          <cell r="G7138" t="str">
            <v>19T4-NNA3</v>
          </cell>
        </row>
        <row r="7139">
          <cell r="F7139">
            <v>19005284</v>
          </cell>
          <cell r="G7139" t="str">
            <v>19T4-NNA3</v>
          </cell>
        </row>
        <row r="7140">
          <cell r="F7140">
            <v>19003834</v>
          </cell>
          <cell r="G7140" t="str">
            <v>19T4-NNA3</v>
          </cell>
        </row>
        <row r="7141">
          <cell r="F7141">
            <v>19001649</v>
          </cell>
          <cell r="G7141" t="str">
            <v>19T4-NNA3</v>
          </cell>
        </row>
        <row r="7142">
          <cell r="F7142">
            <v>19003521</v>
          </cell>
          <cell r="G7142" t="str">
            <v>19T4-NNA3</v>
          </cell>
        </row>
        <row r="7143">
          <cell r="F7143">
            <v>19002961</v>
          </cell>
          <cell r="G7143" t="str">
            <v>19T4-NNA3</v>
          </cell>
        </row>
        <row r="7144">
          <cell r="F7144">
            <v>19003573</v>
          </cell>
          <cell r="G7144" t="str">
            <v>19T4-NNA3</v>
          </cell>
        </row>
        <row r="7145">
          <cell r="F7145">
            <v>19001374</v>
          </cell>
          <cell r="G7145" t="str">
            <v>19T4-NNA3</v>
          </cell>
        </row>
        <row r="7146">
          <cell r="F7146">
            <v>19002768</v>
          </cell>
          <cell r="G7146" t="str">
            <v>19T4-NNA3</v>
          </cell>
        </row>
        <row r="7147">
          <cell r="F7147">
            <v>19001901</v>
          </cell>
          <cell r="G7147" t="str">
            <v>19T4-NNA3</v>
          </cell>
        </row>
        <row r="7148">
          <cell r="F7148">
            <v>19001882</v>
          </cell>
          <cell r="G7148" t="str">
            <v>19T4-NNA3</v>
          </cell>
        </row>
        <row r="7149">
          <cell r="F7149">
            <v>19000733</v>
          </cell>
          <cell r="G7149" t="str">
            <v>19T4-QTD1</v>
          </cell>
        </row>
        <row r="7150">
          <cell r="F7150">
            <v>19000556</v>
          </cell>
          <cell r="G7150" t="str">
            <v>19T4-QTD1</v>
          </cell>
        </row>
        <row r="7151">
          <cell r="F7151">
            <v>19000628</v>
          </cell>
          <cell r="G7151" t="str">
            <v>19T4-QTD1</v>
          </cell>
        </row>
        <row r="7152">
          <cell r="F7152">
            <v>19000330</v>
          </cell>
          <cell r="G7152" t="str">
            <v>19T4-QTD1</v>
          </cell>
        </row>
        <row r="7153">
          <cell r="F7153">
            <v>19000376</v>
          </cell>
          <cell r="G7153" t="str">
            <v>19T4-QTD1</v>
          </cell>
        </row>
        <row r="7154">
          <cell r="F7154">
            <v>19001630</v>
          </cell>
          <cell r="G7154" t="str">
            <v>19T4-QTD1</v>
          </cell>
        </row>
        <row r="7155">
          <cell r="F7155">
            <v>19001103</v>
          </cell>
          <cell r="G7155" t="str">
            <v>19T4-QTD1</v>
          </cell>
        </row>
        <row r="7156">
          <cell r="F7156">
            <v>19000615</v>
          </cell>
          <cell r="G7156" t="str">
            <v>19T4-QTD1</v>
          </cell>
        </row>
        <row r="7157">
          <cell r="F7157">
            <v>19001354</v>
          </cell>
          <cell r="G7157" t="str">
            <v>19T4-QTD1</v>
          </cell>
        </row>
        <row r="7158">
          <cell r="F7158">
            <v>19000892</v>
          </cell>
          <cell r="G7158" t="str">
            <v>19T4-QTD1</v>
          </cell>
        </row>
        <row r="7159">
          <cell r="F7159">
            <v>19000731</v>
          </cell>
          <cell r="G7159" t="str">
            <v>19T4-QTD1</v>
          </cell>
        </row>
        <row r="7160">
          <cell r="F7160">
            <v>19000583</v>
          </cell>
          <cell r="G7160" t="str">
            <v>19T4-QTD1</v>
          </cell>
        </row>
        <row r="7161">
          <cell r="F7161">
            <v>19005091</v>
          </cell>
          <cell r="G7161" t="str">
            <v>19T4-QTD1</v>
          </cell>
        </row>
        <row r="7162">
          <cell r="F7162">
            <v>19000060</v>
          </cell>
          <cell r="G7162" t="str">
            <v>19T4-QTD1</v>
          </cell>
        </row>
        <row r="7163">
          <cell r="F7163">
            <v>19001443</v>
          </cell>
          <cell r="G7163" t="str">
            <v>19T4-QTD1</v>
          </cell>
        </row>
        <row r="7164">
          <cell r="F7164">
            <v>19001637</v>
          </cell>
          <cell r="G7164" t="str">
            <v>19T4-QTD1</v>
          </cell>
        </row>
        <row r="7165">
          <cell r="F7165">
            <v>19002268</v>
          </cell>
          <cell r="G7165" t="str">
            <v>19T4-QTD1</v>
          </cell>
        </row>
        <row r="7166">
          <cell r="F7166">
            <v>19001657</v>
          </cell>
          <cell r="G7166" t="str">
            <v>19T4-QTD1</v>
          </cell>
        </row>
        <row r="7167">
          <cell r="F7167">
            <v>19000967</v>
          </cell>
          <cell r="G7167" t="str">
            <v>19T4-QTD1</v>
          </cell>
        </row>
        <row r="7168">
          <cell r="F7168">
            <v>19000459</v>
          </cell>
          <cell r="G7168" t="str">
            <v>19T4-QTD1</v>
          </cell>
        </row>
        <row r="7169">
          <cell r="F7169">
            <v>19001501</v>
          </cell>
          <cell r="G7169" t="str">
            <v>19T4-QTD1</v>
          </cell>
        </row>
        <row r="7170">
          <cell r="F7170">
            <v>19001494</v>
          </cell>
          <cell r="G7170" t="str">
            <v>19T4-QTD1</v>
          </cell>
        </row>
        <row r="7171">
          <cell r="F7171">
            <v>19001394</v>
          </cell>
          <cell r="G7171" t="str">
            <v>19T4-QTD1</v>
          </cell>
        </row>
        <row r="7172">
          <cell r="F7172">
            <v>19000104</v>
          </cell>
          <cell r="G7172" t="str">
            <v>19T4-QTD1</v>
          </cell>
        </row>
        <row r="7173">
          <cell r="F7173">
            <v>19001278</v>
          </cell>
          <cell r="G7173" t="str">
            <v>19T4-QTD1</v>
          </cell>
        </row>
        <row r="7174">
          <cell r="F7174">
            <v>19000122</v>
          </cell>
          <cell r="G7174" t="str">
            <v>19T4-QTD1</v>
          </cell>
        </row>
        <row r="7175">
          <cell r="F7175">
            <v>19000791</v>
          </cell>
          <cell r="G7175" t="str">
            <v>19T4-QTD1</v>
          </cell>
        </row>
        <row r="7176">
          <cell r="F7176">
            <v>19000439</v>
          </cell>
          <cell r="G7176" t="str">
            <v>19T4-QTD1</v>
          </cell>
        </row>
        <row r="7177">
          <cell r="F7177">
            <v>19000207</v>
          </cell>
          <cell r="G7177" t="str">
            <v>19T4-QTD1</v>
          </cell>
        </row>
        <row r="7178">
          <cell r="F7178">
            <v>19001031</v>
          </cell>
          <cell r="G7178" t="str">
            <v>19T4-QTD1</v>
          </cell>
        </row>
        <row r="7179">
          <cell r="F7179">
            <v>19001402</v>
          </cell>
          <cell r="G7179" t="str">
            <v>19T4-QTD1</v>
          </cell>
        </row>
        <row r="7180">
          <cell r="F7180">
            <v>19001000</v>
          </cell>
          <cell r="G7180" t="str">
            <v>19T4-QTD1</v>
          </cell>
        </row>
        <row r="7181">
          <cell r="F7181">
            <v>19000052</v>
          </cell>
          <cell r="G7181" t="str">
            <v>19T4-QTD1</v>
          </cell>
        </row>
        <row r="7182">
          <cell r="F7182">
            <v>19000267</v>
          </cell>
          <cell r="G7182" t="str">
            <v>19T4-QTD1</v>
          </cell>
        </row>
        <row r="7183">
          <cell r="F7183">
            <v>19001282</v>
          </cell>
          <cell r="G7183" t="str">
            <v>19T4-QTD1</v>
          </cell>
        </row>
        <row r="7184">
          <cell r="F7184">
            <v>19001338</v>
          </cell>
          <cell r="G7184" t="str">
            <v>19T4-QTD1</v>
          </cell>
        </row>
        <row r="7185">
          <cell r="F7185">
            <v>19000121</v>
          </cell>
          <cell r="G7185" t="str">
            <v>19T4-QTD1</v>
          </cell>
        </row>
        <row r="7186">
          <cell r="F7186">
            <v>19001114</v>
          </cell>
          <cell r="G7186" t="str">
            <v>19T4-QTD1</v>
          </cell>
        </row>
        <row r="7187">
          <cell r="F7187">
            <v>19000641</v>
          </cell>
          <cell r="G7187" t="str">
            <v>19T4-QTD1</v>
          </cell>
        </row>
        <row r="7188">
          <cell r="F7188">
            <v>19001524</v>
          </cell>
          <cell r="G7188" t="str">
            <v>19T4-QTD1</v>
          </cell>
        </row>
        <row r="7189">
          <cell r="F7189">
            <v>19001519</v>
          </cell>
          <cell r="G7189" t="str">
            <v>19T4-QTD1</v>
          </cell>
        </row>
        <row r="7190">
          <cell r="F7190">
            <v>19001425</v>
          </cell>
          <cell r="G7190" t="str">
            <v>19T4-QTD1</v>
          </cell>
        </row>
        <row r="7191">
          <cell r="F7191">
            <v>19000861</v>
          </cell>
          <cell r="G7191" t="str">
            <v>19T4-QTD1</v>
          </cell>
        </row>
        <row r="7192">
          <cell r="F7192">
            <v>19001056</v>
          </cell>
          <cell r="G7192" t="str">
            <v>19T4-QTD1</v>
          </cell>
        </row>
        <row r="7193">
          <cell r="F7193">
            <v>19001001</v>
          </cell>
          <cell r="G7193" t="str">
            <v>19T4-QTD1</v>
          </cell>
        </row>
        <row r="7194">
          <cell r="F7194">
            <v>19005092</v>
          </cell>
          <cell r="G7194" t="str">
            <v>19T4-QTD1</v>
          </cell>
        </row>
        <row r="7195">
          <cell r="F7195">
            <v>19001332</v>
          </cell>
          <cell r="G7195" t="str">
            <v>19T4-QTD1</v>
          </cell>
        </row>
        <row r="7196">
          <cell r="F7196">
            <v>19001312</v>
          </cell>
          <cell r="G7196" t="str">
            <v>19T4-QTD1</v>
          </cell>
        </row>
        <row r="7197">
          <cell r="F7197">
            <v>19000820</v>
          </cell>
          <cell r="G7197" t="str">
            <v>19T4-QTD1</v>
          </cell>
        </row>
        <row r="7198">
          <cell r="F7198">
            <v>19001568</v>
          </cell>
          <cell r="G7198" t="str">
            <v>19T4-QTD1</v>
          </cell>
        </row>
        <row r="7199">
          <cell r="F7199">
            <v>19001204</v>
          </cell>
          <cell r="G7199" t="str">
            <v>19T4-QTD1</v>
          </cell>
        </row>
        <row r="7200">
          <cell r="F7200">
            <v>19000418</v>
          </cell>
          <cell r="G7200" t="str">
            <v>19T4-QTD1</v>
          </cell>
        </row>
        <row r="7201">
          <cell r="F7201">
            <v>19001117</v>
          </cell>
          <cell r="G7201" t="str">
            <v>19T4-QTD1</v>
          </cell>
        </row>
        <row r="7202">
          <cell r="F7202">
            <v>19001120</v>
          </cell>
          <cell r="G7202" t="str">
            <v>19T4-QTD1</v>
          </cell>
        </row>
        <row r="7203">
          <cell r="F7203">
            <v>19000691</v>
          </cell>
          <cell r="G7203" t="str">
            <v>19T4-QTD1</v>
          </cell>
        </row>
        <row r="7204">
          <cell r="F7204">
            <v>19001112</v>
          </cell>
          <cell r="G7204" t="str">
            <v>19T4-QTD1</v>
          </cell>
        </row>
        <row r="7205">
          <cell r="F7205">
            <v>19001100</v>
          </cell>
          <cell r="G7205" t="str">
            <v>19T4-QTM1</v>
          </cell>
        </row>
        <row r="7206">
          <cell r="F7206">
            <v>19000671</v>
          </cell>
          <cell r="G7206" t="str">
            <v>19T4-QTM1</v>
          </cell>
        </row>
        <row r="7207">
          <cell r="F7207">
            <v>19001045</v>
          </cell>
          <cell r="G7207" t="str">
            <v>19T4-QTM1</v>
          </cell>
        </row>
        <row r="7208">
          <cell r="F7208">
            <v>19000350</v>
          </cell>
          <cell r="G7208" t="str">
            <v>19T4-QTM1</v>
          </cell>
        </row>
        <row r="7209">
          <cell r="F7209">
            <v>19001111</v>
          </cell>
          <cell r="G7209" t="str">
            <v>19T4-QTM1</v>
          </cell>
        </row>
        <row r="7210">
          <cell r="F7210">
            <v>19000032</v>
          </cell>
          <cell r="G7210" t="str">
            <v>19T4-QTM1</v>
          </cell>
        </row>
        <row r="7211">
          <cell r="F7211">
            <v>19000362</v>
          </cell>
          <cell r="G7211" t="str">
            <v>19T4-QTM1</v>
          </cell>
        </row>
        <row r="7212">
          <cell r="F7212">
            <v>19001434</v>
          </cell>
          <cell r="G7212" t="str">
            <v>19T4-QTM1</v>
          </cell>
        </row>
        <row r="7213">
          <cell r="F7213">
            <v>19000099</v>
          </cell>
          <cell r="G7213" t="str">
            <v>19T4-QTM1</v>
          </cell>
        </row>
        <row r="7214">
          <cell r="F7214">
            <v>19000919</v>
          </cell>
          <cell r="G7214" t="str">
            <v>19T4-QTM1</v>
          </cell>
        </row>
        <row r="7215">
          <cell r="F7215">
            <v>19000227</v>
          </cell>
          <cell r="G7215" t="str">
            <v>19T4-QTM1</v>
          </cell>
        </row>
        <row r="7216">
          <cell r="F7216">
            <v>19001383</v>
          </cell>
          <cell r="G7216" t="str">
            <v>19T4-QTM1</v>
          </cell>
        </row>
        <row r="7217">
          <cell r="F7217">
            <v>19001012</v>
          </cell>
          <cell r="G7217" t="str">
            <v>19T4-QTM1</v>
          </cell>
        </row>
        <row r="7218">
          <cell r="F7218">
            <v>19000314</v>
          </cell>
          <cell r="G7218" t="str">
            <v>19T4-QTM1</v>
          </cell>
        </row>
        <row r="7219">
          <cell r="F7219">
            <v>19000411</v>
          </cell>
          <cell r="G7219" t="str">
            <v>19T4-QTM1</v>
          </cell>
        </row>
        <row r="7220">
          <cell r="F7220">
            <v>19000487</v>
          </cell>
          <cell r="G7220" t="str">
            <v>19T4-QTM1</v>
          </cell>
        </row>
        <row r="7221">
          <cell r="F7221">
            <v>19000842</v>
          </cell>
          <cell r="G7221" t="str">
            <v>19T4-QTM1</v>
          </cell>
        </row>
        <row r="7222">
          <cell r="F7222">
            <v>19001470</v>
          </cell>
          <cell r="G7222" t="str">
            <v>19T4-QTM1</v>
          </cell>
        </row>
        <row r="7223">
          <cell r="F7223">
            <v>19001478</v>
          </cell>
          <cell r="G7223" t="str">
            <v>19T4-QTM1</v>
          </cell>
        </row>
        <row r="7224">
          <cell r="F7224">
            <v>19000409</v>
          </cell>
          <cell r="G7224" t="str">
            <v>19T4-QTM1</v>
          </cell>
        </row>
        <row r="7225">
          <cell r="F7225">
            <v>19000377</v>
          </cell>
          <cell r="G7225" t="str">
            <v>19T4-QTM1</v>
          </cell>
        </row>
        <row r="7226">
          <cell r="F7226">
            <v>19001594</v>
          </cell>
          <cell r="G7226" t="str">
            <v>19T4-QTM1</v>
          </cell>
        </row>
        <row r="7227">
          <cell r="F7227">
            <v>19000653</v>
          </cell>
          <cell r="G7227" t="str">
            <v>19T4-QTM1</v>
          </cell>
        </row>
        <row r="7228">
          <cell r="F7228">
            <v>19001240</v>
          </cell>
          <cell r="G7228" t="str">
            <v>19T4-QTM1</v>
          </cell>
        </row>
        <row r="7229">
          <cell r="F7229">
            <v>19001351</v>
          </cell>
          <cell r="G7229" t="str">
            <v>19T4-QTM1</v>
          </cell>
        </row>
        <row r="7230">
          <cell r="F7230">
            <v>19000834</v>
          </cell>
          <cell r="G7230" t="str">
            <v>19T4-QTM1</v>
          </cell>
        </row>
        <row r="7231">
          <cell r="F7231">
            <v>19000736</v>
          </cell>
          <cell r="G7231" t="str">
            <v>19T4-QTM1</v>
          </cell>
        </row>
        <row r="7232">
          <cell r="F7232">
            <v>19000209</v>
          </cell>
          <cell r="G7232" t="str">
            <v>19T4-QTM1</v>
          </cell>
        </row>
        <row r="7233">
          <cell r="F7233">
            <v>19001464</v>
          </cell>
          <cell r="G7233" t="str">
            <v>19T4-QTM1</v>
          </cell>
        </row>
        <row r="7234">
          <cell r="F7234">
            <v>19005035</v>
          </cell>
          <cell r="G7234" t="str">
            <v>19T4-QTM1</v>
          </cell>
        </row>
        <row r="7235">
          <cell r="F7235">
            <v>19001557</v>
          </cell>
          <cell r="G7235" t="str">
            <v>19T4-QTM1</v>
          </cell>
        </row>
        <row r="7236">
          <cell r="F7236">
            <v>19001002</v>
          </cell>
          <cell r="G7236" t="str">
            <v>19T4-QTM1</v>
          </cell>
        </row>
        <row r="7237">
          <cell r="F7237">
            <v>19001330</v>
          </cell>
          <cell r="G7237" t="str">
            <v>19T4-QTM1</v>
          </cell>
        </row>
        <row r="7238">
          <cell r="F7238">
            <v>19000544</v>
          </cell>
          <cell r="G7238" t="str">
            <v>19T4-QTM1</v>
          </cell>
        </row>
        <row r="7239">
          <cell r="F7239">
            <v>19000339</v>
          </cell>
          <cell r="G7239" t="str">
            <v>19T4-QTM1</v>
          </cell>
        </row>
        <row r="7240">
          <cell r="F7240">
            <v>19003798</v>
          </cell>
          <cell r="G7240" t="str">
            <v>19T4-QTM1</v>
          </cell>
        </row>
        <row r="7241">
          <cell r="F7241">
            <v>19005282</v>
          </cell>
          <cell r="G7241" t="str">
            <v>19T4-QTM1</v>
          </cell>
        </row>
        <row r="7242">
          <cell r="F7242">
            <v>19000470</v>
          </cell>
          <cell r="G7242" t="str">
            <v>19T4-QTM1</v>
          </cell>
        </row>
        <row r="7243">
          <cell r="F7243">
            <v>19000838</v>
          </cell>
          <cell r="G7243" t="str">
            <v>19T4-QTM1</v>
          </cell>
        </row>
        <row r="7244">
          <cell r="F7244">
            <v>19001275</v>
          </cell>
          <cell r="G7244" t="str">
            <v>19T4-QTM1</v>
          </cell>
        </row>
        <row r="7245">
          <cell r="F7245">
            <v>19000132</v>
          </cell>
          <cell r="G7245" t="str">
            <v>19T4-QTM1</v>
          </cell>
        </row>
        <row r="7246">
          <cell r="F7246">
            <v>19000909</v>
          </cell>
          <cell r="G7246" t="str">
            <v>19T4-QTM1</v>
          </cell>
        </row>
        <row r="7247">
          <cell r="F7247">
            <v>19001652</v>
          </cell>
          <cell r="G7247" t="str">
            <v>19T4-QTM1</v>
          </cell>
        </row>
        <row r="7248">
          <cell r="F7248">
            <v>19000904</v>
          </cell>
          <cell r="G7248" t="str">
            <v>19T4-QTM1</v>
          </cell>
        </row>
        <row r="7249">
          <cell r="F7249">
            <v>19001058</v>
          </cell>
          <cell r="G7249" t="str">
            <v>19T4-QTM1</v>
          </cell>
        </row>
        <row r="7250">
          <cell r="F7250">
            <v>19000989</v>
          </cell>
          <cell r="G7250" t="str">
            <v>19T4-QTM1</v>
          </cell>
        </row>
        <row r="7251">
          <cell r="F7251">
            <v>19000799</v>
          </cell>
          <cell r="G7251" t="str">
            <v>19T4-QTM1</v>
          </cell>
        </row>
        <row r="7252">
          <cell r="F7252">
            <v>19001335</v>
          </cell>
          <cell r="G7252" t="str">
            <v>19T4-QTM1</v>
          </cell>
        </row>
        <row r="7253">
          <cell r="F7253">
            <v>19001035</v>
          </cell>
          <cell r="G7253" t="str">
            <v>19T4-QTM1</v>
          </cell>
        </row>
        <row r="7254">
          <cell r="F7254">
            <v>19000947</v>
          </cell>
          <cell r="G7254" t="str">
            <v>19T4-QTM1</v>
          </cell>
        </row>
        <row r="7255">
          <cell r="F7255">
            <v>19000906</v>
          </cell>
          <cell r="G7255" t="str">
            <v>19T4-QTM1</v>
          </cell>
        </row>
        <row r="7256">
          <cell r="F7256">
            <v>19000958</v>
          </cell>
          <cell r="G7256" t="str">
            <v>19T4-QTM1</v>
          </cell>
        </row>
        <row r="7257">
          <cell r="F7257">
            <v>19000940</v>
          </cell>
          <cell r="G7257" t="str">
            <v>19T4-QTM1</v>
          </cell>
        </row>
        <row r="7258">
          <cell r="F7258">
            <v>19000112</v>
          </cell>
          <cell r="G7258" t="str">
            <v>19T4-QTM1</v>
          </cell>
        </row>
        <row r="7259">
          <cell r="F7259">
            <v>19001476</v>
          </cell>
          <cell r="G7259" t="str">
            <v>19T4-QTM1</v>
          </cell>
        </row>
        <row r="7260">
          <cell r="F7260">
            <v>19000699</v>
          </cell>
          <cell r="G7260" t="str">
            <v>19T4-QTM1</v>
          </cell>
        </row>
        <row r="7261">
          <cell r="F7261">
            <v>19001676</v>
          </cell>
          <cell r="G7261" t="str">
            <v>19T4-QTM1</v>
          </cell>
        </row>
        <row r="7262">
          <cell r="F7262">
            <v>19000927</v>
          </cell>
          <cell r="G7262" t="str">
            <v>19T4-QTM1</v>
          </cell>
        </row>
        <row r="7263">
          <cell r="F7263">
            <v>19001069</v>
          </cell>
          <cell r="G7263" t="str">
            <v>19T4-QTM1</v>
          </cell>
        </row>
        <row r="7264">
          <cell r="F7264">
            <v>19001664</v>
          </cell>
          <cell r="G7264" t="str">
            <v>19T4-QTM1</v>
          </cell>
        </row>
        <row r="7265">
          <cell r="F7265">
            <v>19000775</v>
          </cell>
          <cell r="G7265" t="str">
            <v>19T4-QTM1</v>
          </cell>
        </row>
        <row r="7266">
          <cell r="F7266">
            <v>19000210</v>
          </cell>
          <cell r="G7266" t="str">
            <v>19T4-TCD1</v>
          </cell>
        </row>
        <row r="7267">
          <cell r="F7267">
            <v>19001761</v>
          </cell>
          <cell r="G7267" t="str">
            <v>19T4-TCD1</v>
          </cell>
        </row>
        <row r="7268">
          <cell r="F7268">
            <v>19003398</v>
          </cell>
          <cell r="G7268" t="str">
            <v>19T4-TCD1</v>
          </cell>
        </row>
        <row r="7269">
          <cell r="F7269">
            <v>19002317</v>
          </cell>
          <cell r="G7269" t="str">
            <v>19T4-TCD1</v>
          </cell>
        </row>
        <row r="7270">
          <cell r="F7270">
            <v>19003262</v>
          </cell>
          <cell r="G7270" t="str">
            <v>19T4-TCD1</v>
          </cell>
        </row>
        <row r="7271">
          <cell r="F7271">
            <v>19004482</v>
          </cell>
          <cell r="G7271" t="str">
            <v>19T4-TCD1</v>
          </cell>
        </row>
        <row r="7272">
          <cell r="F7272">
            <v>19001573</v>
          </cell>
          <cell r="G7272" t="str">
            <v>19T4-TCD1</v>
          </cell>
        </row>
        <row r="7273">
          <cell r="F7273">
            <v>19002291</v>
          </cell>
          <cell r="G7273" t="str">
            <v>19T4-TCD1</v>
          </cell>
        </row>
        <row r="7274">
          <cell r="F7274">
            <v>19001168</v>
          </cell>
          <cell r="G7274" t="str">
            <v>19T4-TCD1</v>
          </cell>
        </row>
        <row r="7275">
          <cell r="F7275">
            <v>19000768</v>
          </cell>
          <cell r="G7275" t="str">
            <v>19T4-TCD1</v>
          </cell>
        </row>
        <row r="7276">
          <cell r="F7276">
            <v>19001430</v>
          </cell>
          <cell r="G7276" t="str">
            <v>19T4-TCD1</v>
          </cell>
        </row>
        <row r="7277">
          <cell r="F7277">
            <v>19001414</v>
          </cell>
          <cell r="G7277" t="str">
            <v>19T4-TCD1</v>
          </cell>
        </row>
        <row r="7278">
          <cell r="F7278">
            <v>19002277</v>
          </cell>
          <cell r="G7278" t="str">
            <v>19T4-TCD1</v>
          </cell>
        </row>
        <row r="7279">
          <cell r="F7279">
            <v>19001347</v>
          </cell>
          <cell r="G7279" t="str">
            <v>19T4-TCD1</v>
          </cell>
        </row>
        <row r="7280">
          <cell r="F7280">
            <v>19003904</v>
          </cell>
          <cell r="G7280" t="str">
            <v>19T4-TCD1</v>
          </cell>
        </row>
        <row r="7281">
          <cell r="F7281">
            <v>19002574</v>
          </cell>
          <cell r="G7281" t="str">
            <v>19T4-TCD1</v>
          </cell>
        </row>
        <row r="7282">
          <cell r="F7282">
            <v>19002454</v>
          </cell>
          <cell r="G7282" t="str">
            <v>19T4-TCD1</v>
          </cell>
        </row>
        <row r="7283">
          <cell r="F7283">
            <v>19004201</v>
          </cell>
          <cell r="G7283" t="str">
            <v>19T4-TCD1</v>
          </cell>
        </row>
        <row r="7284">
          <cell r="F7284">
            <v>19001669</v>
          </cell>
          <cell r="G7284" t="str">
            <v>19T4-TCD1</v>
          </cell>
        </row>
        <row r="7285">
          <cell r="F7285">
            <v>19000755</v>
          </cell>
          <cell r="G7285" t="str">
            <v>19T4-TCD1</v>
          </cell>
        </row>
        <row r="7286">
          <cell r="F7286">
            <v>19001800</v>
          </cell>
          <cell r="G7286" t="str">
            <v>19T4-TCD1</v>
          </cell>
        </row>
        <row r="7287">
          <cell r="F7287">
            <v>19001066</v>
          </cell>
          <cell r="G7287" t="str">
            <v>19T4-TCD1</v>
          </cell>
        </row>
        <row r="7288">
          <cell r="F7288">
            <v>19001684</v>
          </cell>
          <cell r="G7288" t="str">
            <v>19T4-TCD1</v>
          </cell>
        </row>
        <row r="7289">
          <cell r="F7289">
            <v>19002460</v>
          </cell>
          <cell r="G7289" t="str">
            <v>19T4-TCD1</v>
          </cell>
        </row>
        <row r="7290">
          <cell r="F7290">
            <v>19001256</v>
          </cell>
          <cell r="G7290" t="str">
            <v>19T4-TCD1</v>
          </cell>
        </row>
        <row r="7291">
          <cell r="F7291">
            <v>19001697</v>
          </cell>
          <cell r="G7291" t="str">
            <v>19T4-TCD1</v>
          </cell>
        </row>
        <row r="7292">
          <cell r="F7292">
            <v>19001092</v>
          </cell>
          <cell r="G7292" t="str">
            <v>19T4-TCD1</v>
          </cell>
        </row>
        <row r="7293">
          <cell r="F7293">
            <v>19002017</v>
          </cell>
          <cell r="G7293" t="str">
            <v>19T4-TCD1</v>
          </cell>
        </row>
        <row r="7294">
          <cell r="F7294">
            <v>19000942</v>
          </cell>
          <cell r="G7294" t="str">
            <v>19T4-TCD1</v>
          </cell>
        </row>
        <row r="7295">
          <cell r="F7295">
            <v>19000993</v>
          </cell>
          <cell r="G7295" t="str">
            <v>19T4-THU1</v>
          </cell>
        </row>
        <row r="7296">
          <cell r="F7296">
            <v>19000534</v>
          </cell>
          <cell r="G7296" t="str">
            <v>19T4-THU1</v>
          </cell>
        </row>
        <row r="7297">
          <cell r="F7297">
            <v>19001162</v>
          </cell>
          <cell r="G7297" t="str">
            <v>19T4-THU1</v>
          </cell>
        </row>
        <row r="7298">
          <cell r="F7298">
            <v>19003175</v>
          </cell>
          <cell r="G7298" t="str">
            <v>19T4-THU1</v>
          </cell>
        </row>
        <row r="7299">
          <cell r="F7299">
            <v>19001411</v>
          </cell>
          <cell r="G7299" t="str">
            <v>19T4-THU1</v>
          </cell>
        </row>
        <row r="7300">
          <cell r="F7300">
            <v>19003719</v>
          </cell>
          <cell r="G7300" t="str">
            <v>19T4-THU1</v>
          </cell>
        </row>
        <row r="7301">
          <cell r="F7301">
            <v>19001930</v>
          </cell>
          <cell r="G7301" t="str">
            <v>19T4-THU1</v>
          </cell>
        </row>
        <row r="7302">
          <cell r="F7302">
            <v>19000175</v>
          </cell>
          <cell r="G7302" t="str">
            <v>19T4-THU1</v>
          </cell>
        </row>
        <row r="7303">
          <cell r="F7303">
            <v>19000030</v>
          </cell>
          <cell r="G7303" t="str">
            <v>19T4-THU1</v>
          </cell>
        </row>
        <row r="7304">
          <cell r="F7304">
            <v>19002636</v>
          </cell>
          <cell r="G7304" t="str">
            <v>19T4-THU1</v>
          </cell>
        </row>
        <row r="7305">
          <cell r="F7305">
            <v>19001262</v>
          </cell>
          <cell r="G7305" t="str">
            <v>19T4-THU1</v>
          </cell>
        </row>
        <row r="7306">
          <cell r="F7306">
            <v>19002258</v>
          </cell>
          <cell r="G7306" t="str">
            <v>19T4-THU1</v>
          </cell>
        </row>
        <row r="7307">
          <cell r="F7307">
            <v>19001914</v>
          </cell>
          <cell r="G7307" t="str">
            <v>19T4-THU1</v>
          </cell>
        </row>
        <row r="7308">
          <cell r="F7308">
            <v>19002769</v>
          </cell>
          <cell r="G7308" t="str">
            <v>19T4-THU1</v>
          </cell>
        </row>
        <row r="7309">
          <cell r="F7309">
            <v>19001231</v>
          </cell>
          <cell r="G7309" t="str">
            <v>19T4-THU1</v>
          </cell>
        </row>
        <row r="7310">
          <cell r="F7310">
            <v>19000977</v>
          </cell>
          <cell r="G7310" t="str">
            <v>19T4-THU1</v>
          </cell>
        </row>
        <row r="7311">
          <cell r="F7311">
            <v>19000580</v>
          </cell>
          <cell r="G7311" t="str">
            <v>19T4-THU1</v>
          </cell>
        </row>
        <row r="7312">
          <cell r="F7312">
            <v>19000453</v>
          </cell>
          <cell r="G7312" t="str">
            <v>19T4-THU1</v>
          </cell>
        </row>
        <row r="7313">
          <cell r="F7313">
            <v>19001656</v>
          </cell>
          <cell r="G7313" t="str">
            <v>19T4-THU1</v>
          </cell>
        </row>
        <row r="7314">
          <cell r="F7314">
            <v>19001260</v>
          </cell>
          <cell r="G7314" t="str">
            <v>19T4-THU1</v>
          </cell>
        </row>
        <row r="7315">
          <cell r="F7315">
            <v>19001708</v>
          </cell>
          <cell r="G7315" t="str">
            <v>19T4-THU1</v>
          </cell>
        </row>
        <row r="7316">
          <cell r="F7316">
            <v>19001972</v>
          </cell>
          <cell r="G7316" t="str">
            <v>19T4-THU1</v>
          </cell>
        </row>
        <row r="7317">
          <cell r="F7317">
            <v>19000221</v>
          </cell>
          <cell r="G7317" t="str">
            <v>19T4-THU1</v>
          </cell>
        </row>
        <row r="7318">
          <cell r="F7318">
            <v>19001950</v>
          </cell>
          <cell r="G7318" t="str">
            <v>19T4-THU1</v>
          </cell>
        </row>
        <row r="7319">
          <cell r="F7319">
            <v>19001762</v>
          </cell>
          <cell r="G7319" t="str">
            <v>19T4-THU1</v>
          </cell>
        </row>
        <row r="7320">
          <cell r="F7320">
            <v>19000963</v>
          </cell>
          <cell r="G7320" t="str">
            <v>19T4-THU1</v>
          </cell>
        </row>
        <row r="7321">
          <cell r="F7321">
            <v>19000850</v>
          </cell>
          <cell r="G7321" t="str">
            <v>19T4-THU1</v>
          </cell>
        </row>
        <row r="7322">
          <cell r="F7322">
            <v>19000091</v>
          </cell>
          <cell r="G7322" t="str">
            <v>19T4-THU1</v>
          </cell>
        </row>
        <row r="7323">
          <cell r="F7323">
            <v>19002973</v>
          </cell>
          <cell r="G7323" t="str">
            <v>19T4-THU1</v>
          </cell>
        </row>
        <row r="7324">
          <cell r="F7324">
            <v>19002343</v>
          </cell>
          <cell r="G7324" t="str">
            <v>19T4-THU1</v>
          </cell>
        </row>
        <row r="7325">
          <cell r="F7325">
            <v>19001498</v>
          </cell>
          <cell r="G7325" t="str">
            <v>19T4-THU1</v>
          </cell>
        </row>
        <row r="7326">
          <cell r="F7326">
            <v>19004472</v>
          </cell>
          <cell r="G7326" t="str">
            <v>19T4-THU1</v>
          </cell>
        </row>
        <row r="7327">
          <cell r="F7327">
            <v>19001316</v>
          </cell>
          <cell r="G7327" t="str">
            <v>19T4-THU1</v>
          </cell>
        </row>
        <row r="7328">
          <cell r="F7328">
            <v>19003959</v>
          </cell>
          <cell r="G7328" t="str">
            <v>19T4-THU1</v>
          </cell>
        </row>
        <row r="7329">
          <cell r="F7329">
            <v>19000976</v>
          </cell>
          <cell r="G7329" t="str">
            <v>19T4-THU1</v>
          </cell>
        </row>
        <row r="7330">
          <cell r="F7330">
            <v>19001421</v>
          </cell>
          <cell r="G7330" t="str">
            <v>19T4-THU1</v>
          </cell>
        </row>
        <row r="7331">
          <cell r="F7331">
            <v>19000590</v>
          </cell>
          <cell r="G7331" t="str">
            <v>19T4-THU1</v>
          </cell>
        </row>
        <row r="7332">
          <cell r="F7332">
            <v>19003324</v>
          </cell>
          <cell r="G7332" t="str">
            <v>19T4-THU1</v>
          </cell>
        </row>
        <row r="7333">
          <cell r="F7333">
            <v>19004474</v>
          </cell>
          <cell r="G7333" t="str">
            <v>19T4-THU1</v>
          </cell>
        </row>
        <row r="7334">
          <cell r="F7334">
            <v>19003847</v>
          </cell>
          <cell r="G7334" t="str">
            <v>19T4-THU1</v>
          </cell>
        </row>
        <row r="7335">
          <cell r="F7335">
            <v>19004485</v>
          </cell>
          <cell r="G7335" t="str">
            <v>19T4-THU1</v>
          </cell>
        </row>
        <row r="7336">
          <cell r="F7336">
            <v>19004548</v>
          </cell>
          <cell r="G7336" t="str">
            <v>19T4-THU1</v>
          </cell>
        </row>
        <row r="7337">
          <cell r="F7337">
            <v>19000639</v>
          </cell>
          <cell r="G7337" t="str">
            <v>19T4-THU1</v>
          </cell>
        </row>
        <row r="7338">
          <cell r="F7338">
            <v>19000817</v>
          </cell>
          <cell r="G7338" t="str">
            <v>19T4-THU1</v>
          </cell>
        </row>
        <row r="7339">
          <cell r="F7339">
            <v>19001651</v>
          </cell>
          <cell r="G7339" t="str">
            <v>19T4-THU1</v>
          </cell>
        </row>
        <row r="7340">
          <cell r="F7340">
            <v>19001587</v>
          </cell>
          <cell r="G7340" t="str">
            <v>19T4-THU1</v>
          </cell>
        </row>
        <row r="7341">
          <cell r="F7341">
            <v>19000134</v>
          </cell>
          <cell r="G7341" t="str">
            <v>19T4-THU1</v>
          </cell>
        </row>
        <row r="7342">
          <cell r="F7342">
            <v>19004639</v>
          </cell>
          <cell r="G7342" t="str">
            <v>19T4-THU1</v>
          </cell>
        </row>
        <row r="7343">
          <cell r="F7343">
            <v>19001987</v>
          </cell>
          <cell r="G7343" t="str">
            <v>19T4-THU1</v>
          </cell>
        </row>
        <row r="7344">
          <cell r="F7344">
            <v>19000737</v>
          </cell>
          <cell r="G7344" t="str">
            <v>19T4-THU1</v>
          </cell>
        </row>
        <row r="7345">
          <cell r="F7345">
            <v>19000519</v>
          </cell>
          <cell r="G7345" t="str">
            <v>19T4-THU1</v>
          </cell>
        </row>
        <row r="7346">
          <cell r="F7346">
            <v>19001346</v>
          </cell>
          <cell r="G7346" t="str">
            <v>19T4-THU1</v>
          </cell>
        </row>
        <row r="7347">
          <cell r="F7347">
            <v>19001777</v>
          </cell>
          <cell r="G7347" t="str">
            <v>19T4-THU1</v>
          </cell>
        </row>
        <row r="7348">
          <cell r="F7348">
            <v>19001562</v>
          </cell>
          <cell r="G7348" t="str">
            <v>19T4-THU1</v>
          </cell>
        </row>
        <row r="7349">
          <cell r="F7349">
            <v>19000238</v>
          </cell>
          <cell r="G7349" t="str">
            <v>19T4-THU1</v>
          </cell>
        </row>
        <row r="7350">
          <cell r="F7350">
            <v>19000388</v>
          </cell>
          <cell r="G7350" t="str">
            <v>19T4-TKĐ1</v>
          </cell>
        </row>
        <row r="7351">
          <cell r="F7351">
            <v>19000027</v>
          </cell>
          <cell r="G7351" t="str">
            <v>19T4-TKĐ1</v>
          </cell>
        </row>
        <row r="7352">
          <cell r="F7352">
            <v>19000306</v>
          </cell>
          <cell r="G7352" t="str">
            <v>19T4-TKĐ1</v>
          </cell>
        </row>
        <row r="7353">
          <cell r="F7353">
            <v>19000612</v>
          </cell>
          <cell r="G7353" t="str">
            <v>19T4-TKĐ1</v>
          </cell>
        </row>
        <row r="7354">
          <cell r="F7354">
            <v>19000102</v>
          </cell>
          <cell r="G7354" t="str">
            <v>19T4-TKĐ1</v>
          </cell>
        </row>
        <row r="7355">
          <cell r="F7355">
            <v>19001224</v>
          </cell>
          <cell r="G7355" t="str">
            <v>19T4-TKĐ1</v>
          </cell>
        </row>
        <row r="7356">
          <cell r="F7356">
            <v>19000025</v>
          </cell>
          <cell r="G7356" t="str">
            <v>19T4-TKĐ1</v>
          </cell>
        </row>
        <row r="7357">
          <cell r="F7357">
            <v>19000618</v>
          </cell>
          <cell r="G7357" t="str">
            <v>19T4-TKĐ1</v>
          </cell>
        </row>
        <row r="7358">
          <cell r="F7358">
            <v>19000600</v>
          </cell>
          <cell r="G7358" t="str">
            <v>19T4-TKĐ1</v>
          </cell>
        </row>
        <row r="7359">
          <cell r="F7359">
            <v>19000591</v>
          </cell>
          <cell r="G7359" t="str">
            <v>19T4-TKĐ1</v>
          </cell>
        </row>
        <row r="7360">
          <cell r="F7360">
            <v>19000354</v>
          </cell>
          <cell r="G7360" t="str">
            <v>19T4-TKĐ1</v>
          </cell>
        </row>
        <row r="7361">
          <cell r="F7361">
            <v>19000457</v>
          </cell>
          <cell r="G7361" t="str">
            <v>19T4-TKĐ1</v>
          </cell>
        </row>
        <row r="7362">
          <cell r="F7362">
            <v>19000438</v>
          </cell>
          <cell r="G7362" t="str">
            <v>19T4-TKĐ1</v>
          </cell>
        </row>
        <row r="7363">
          <cell r="F7363">
            <v>19000253</v>
          </cell>
          <cell r="G7363" t="str">
            <v>19T4-TKĐ1</v>
          </cell>
        </row>
        <row r="7364">
          <cell r="F7364">
            <v>19000269</v>
          </cell>
          <cell r="G7364" t="str">
            <v>19T4-TKĐ1</v>
          </cell>
        </row>
        <row r="7365">
          <cell r="F7365">
            <v>19000255</v>
          </cell>
          <cell r="G7365" t="str">
            <v>19T4-TKĐ1</v>
          </cell>
        </row>
        <row r="7366">
          <cell r="F7366">
            <v>19000458</v>
          </cell>
          <cell r="G7366" t="str">
            <v>19T4-TKĐ1</v>
          </cell>
        </row>
        <row r="7367">
          <cell r="F7367">
            <v>19000317</v>
          </cell>
          <cell r="G7367" t="str">
            <v>19T4-TKĐ1</v>
          </cell>
        </row>
        <row r="7368">
          <cell r="F7368">
            <v>19000268</v>
          </cell>
          <cell r="G7368" t="str">
            <v>19T4-TKĐ1</v>
          </cell>
        </row>
        <row r="7369">
          <cell r="F7369">
            <v>19000158</v>
          </cell>
          <cell r="G7369" t="str">
            <v>19T4-TKĐ1</v>
          </cell>
        </row>
        <row r="7370">
          <cell r="F7370">
            <v>19000162</v>
          </cell>
          <cell r="G7370" t="str">
            <v>19T4-TKĐ1</v>
          </cell>
        </row>
        <row r="7371">
          <cell r="F7371">
            <v>19000273</v>
          </cell>
          <cell r="G7371" t="str">
            <v>19T4-TKĐ1</v>
          </cell>
        </row>
        <row r="7372">
          <cell r="F7372">
            <v>19000456</v>
          </cell>
          <cell r="G7372" t="str">
            <v>19T4-TKĐ1</v>
          </cell>
        </row>
        <row r="7373">
          <cell r="F7373">
            <v>19000509</v>
          </cell>
          <cell r="G7373" t="str">
            <v>19T4-TKĐ1</v>
          </cell>
        </row>
        <row r="7374">
          <cell r="F7374">
            <v>19000545</v>
          </cell>
          <cell r="G7374" t="str">
            <v>19T4-TKĐ1</v>
          </cell>
        </row>
        <row r="7375">
          <cell r="F7375">
            <v>19001373</v>
          </cell>
          <cell r="G7375" t="str">
            <v>19T4-TKĐ1</v>
          </cell>
        </row>
        <row r="7376">
          <cell r="F7376">
            <v>19000308</v>
          </cell>
          <cell r="G7376" t="str">
            <v>19T4-TKĐ1</v>
          </cell>
        </row>
        <row r="7377">
          <cell r="F7377">
            <v>19000565</v>
          </cell>
          <cell r="G7377" t="str">
            <v>19T4-TKĐ1</v>
          </cell>
        </row>
        <row r="7378">
          <cell r="F7378">
            <v>19000125</v>
          </cell>
          <cell r="G7378" t="str">
            <v>19T4-TKĐ1</v>
          </cell>
        </row>
        <row r="7379">
          <cell r="F7379">
            <v>19000629</v>
          </cell>
          <cell r="G7379" t="str">
            <v>19T4-TKĐ1</v>
          </cell>
        </row>
        <row r="7380">
          <cell r="F7380">
            <v>19000245</v>
          </cell>
          <cell r="G7380" t="str">
            <v>19T4-TKĐ1</v>
          </cell>
        </row>
        <row r="7381">
          <cell r="F7381">
            <v>19000507</v>
          </cell>
          <cell r="G7381" t="str">
            <v>19T4-TKĐ1</v>
          </cell>
        </row>
        <row r="7382">
          <cell r="F7382">
            <v>19000510</v>
          </cell>
          <cell r="G7382" t="str">
            <v>19T4-TKĐ1</v>
          </cell>
        </row>
        <row r="7383">
          <cell r="F7383">
            <v>19002586</v>
          </cell>
          <cell r="G7383" t="str">
            <v>19T4-TKĐ1</v>
          </cell>
        </row>
        <row r="7384">
          <cell r="F7384">
            <v>19000597</v>
          </cell>
          <cell r="G7384" t="str">
            <v>19T4-TKĐ1</v>
          </cell>
        </row>
        <row r="7385">
          <cell r="F7385">
            <v>19000579</v>
          </cell>
          <cell r="G7385" t="str">
            <v>19T4-TKĐ1</v>
          </cell>
        </row>
        <row r="7386">
          <cell r="F7386">
            <v>19000506</v>
          </cell>
          <cell r="G7386" t="str">
            <v>19T4-TKĐ1</v>
          </cell>
        </row>
        <row r="7387">
          <cell r="F7387">
            <v>19000498</v>
          </cell>
          <cell r="G7387" t="str">
            <v>19T4-TKĐ1</v>
          </cell>
        </row>
        <row r="7388">
          <cell r="F7388">
            <v>19000247</v>
          </cell>
          <cell r="G7388" t="str">
            <v>19T4-TKĐ1</v>
          </cell>
        </row>
        <row r="7389">
          <cell r="F7389">
            <v>19000460</v>
          </cell>
          <cell r="G7389" t="str">
            <v>19T4-TKĐ1</v>
          </cell>
        </row>
        <row r="7390">
          <cell r="F7390">
            <v>19000186</v>
          </cell>
          <cell r="G7390" t="str">
            <v>19T4-TKĐ1</v>
          </cell>
        </row>
        <row r="7391">
          <cell r="F7391">
            <v>19001811</v>
          </cell>
          <cell r="G7391" t="str">
            <v>19T4-TKĐ1</v>
          </cell>
        </row>
        <row r="7392">
          <cell r="F7392">
            <v>19000232</v>
          </cell>
          <cell r="G7392" t="str">
            <v>19T4-TKĐ1</v>
          </cell>
        </row>
        <row r="7393">
          <cell r="F7393">
            <v>19000462</v>
          </cell>
          <cell r="G7393" t="str">
            <v>19T4-TKĐ1</v>
          </cell>
        </row>
        <row r="7394">
          <cell r="F7394">
            <v>19001495</v>
          </cell>
          <cell r="G7394" t="str">
            <v>19T4-TKĐ1</v>
          </cell>
        </row>
        <row r="7395">
          <cell r="F7395">
            <v>19004231</v>
          </cell>
          <cell r="G7395" t="str">
            <v>19T4-TKĐ1</v>
          </cell>
        </row>
        <row r="7396">
          <cell r="F7396">
            <v>19000572</v>
          </cell>
          <cell r="G7396" t="str">
            <v>19T4-TKĐ1</v>
          </cell>
        </row>
        <row r="7397">
          <cell r="F7397">
            <v>19000610</v>
          </cell>
          <cell r="G7397" t="str">
            <v>19T4-TKĐ1</v>
          </cell>
        </row>
        <row r="7398">
          <cell r="F7398">
            <v>19000398</v>
          </cell>
          <cell r="G7398" t="str">
            <v>19T4-TKĐ1</v>
          </cell>
        </row>
        <row r="7399">
          <cell r="F7399">
            <v>19000521</v>
          </cell>
          <cell r="G7399" t="str">
            <v>19T4-TKĐ1</v>
          </cell>
        </row>
        <row r="7400">
          <cell r="F7400">
            <v>19000973</v>
          </cell>
          <cell r="G7400" t="str">
            <v>19T4-TKĐ2</v>
          </cell>
        </row>
        <row r="7401">
          <cell r="F7401">
            <v>19001028</v>
          </cell>
          <cell r="G7401" t="str">
            <v>19T4-TKĐ2</v>
          </cell>
        </row>
        <row r="7402">
          <cell r="F7402">
            <v>19001233</v>
          </cell>
          <cell r="G7402" t="str">
            <v>19T4-TKĐ2</v>
          </cell>
        </row>
        <row r="7403">
          <cell r="F7403">
            <v>19000795</v>
          </cell>
          <cell r="G7403" t="str">
            <v>19T4-TKĐ2</v>
          </cell>
        </row>
        <row r="7404">
          <cell r="F7404">
            <v>19001242</v>
          </cell>
          <cell r="G7404" t="str">
            <v>19T4-TKĐ2</v>
          </cell>
        </row>
        <row r="7405">
          <cell r="F7405">
            <v>19000923</v>
          </cell>
          <cell r="G7405" t="str">
            <v>19T4-TKĐ2</v>
          </cell>
        </row>
        <row r="7406">
          <cell r="F7406">
            <v>19001252</v>
          </cell>
          <cell r="G7406" t="str">
            <v>19T4-TKĐ2</v>
          </cell>
        </row>
        <row r="7407">
          <cell r="F7407">
            <v>19000835</v>
          </cell>
          <cell r="G7407" t="str">
            <v>19T4-TKĐ2</v>
          </cell>
        </row>
        <row r="7408">
          <cell r="F7408">
            <v>19000844</v>
          </cell>
          <cell r="G7408" t="str">
            <v>19T4-TKĐ2</v>
          </cell>
        </row>
        <row r="7409">
          <cell r="F7409">
            <v>19001131</v>
          </cell>
          <cell r="G7409" t="str">
            <v>19T4-TKĐ2</v>
          </cell>
        </row>
        <row r="7410">
          <cell r="F7410">
            <v>19000956</v>
          </cell>
          <cell r="G7410" t="str">
            <v>19T4-TKĐ2</v>
          </cell>
        </row>
        <row r="7411">
          <cell r="F7411">
            <v>19001286</v>
          </cell>
          <cell r="G7411" t="str">
            <v>19T4-TKĐ2</v>
          </cell>
        </row>
        <row r="7412">
          <cell r="F7412">
            <v>19000900</v>
          </cell>
          <cell r="G7412" t="str">
            <v>19T4-TKĐ2</v>
          </cell>
        </row>
        <row r="7413">
          <cell r="F7413">
            <v>19000759</v>
          </cell>
          <cell r="G7413" t="str">
            <v>19T4-TKĐ2</v>
          </cell>
        </row>
        <row r="7414">
          <cell r="F7414">
            <v>19000740</v>
          </cell>
          <cell r="G7414" t="str">
            <v>19T4-TKĐ2</v>
          </cell>
        </row>
        <row r="7415">
          <cell r="F7415">
            <v>19000917</v>
          </cell>
          <cell r="G7415" t="str">
            <v>19T4-TKĐ2</v>
          </cell>
        </row>
        <row r="7416">
          <cell r="F7416">
            <v>19000778</v>
          </cell>
          <cell r="G7416" t="str">
            <v>19T4-TKĐ2</v>
          </cell>
        </row>
        <row r="7417">
          <cell r="F7417">
            <v>19000992</v>
          </cell>
          <cell r="G7417" t="str">
            <v>19T4-TKĐ2</v>
          </cell>
        </row>
        <row r="7418">
          <cell r="F7418">
            <v>19001743</v>
          </cell>
          <cell r="G7418" t="str">
            <v>19T4-TKĐ2</v>
          </cell>
        </row>
        <row r="7419">
          <cell r="F7419">
            <v>19001343</v>
          </cell>
          <cell r="G7419" t="str">
            <v>19T4-TKĐ2</v>
          </cell>
        </row>
        <row r="7420">
          <cell r="F7420">
            <v>19001454</v>
          </cell>
          <cell r="G7420" t="str">
            <v>19T4-TKĐ2</v>
          </cell>
        </row>
        <row r="7421">
          <cell r="F7421">
            <v>19000751</v>
          </cell>
          <cell r="G7421" t="str">
            <v>19T4-TKĐ2</v>
          </cell>
        </row>
        <row r="7422">
          <cell r="F7422">
            <v>19000937</v>
          </cell>
          <cell r="G7422" t="str">
            <v>19T4-TKĐ2</v>
          </cell>
        </row>
        <row r="7423">
          <cell r="F7423">
            <v>19000366</v>
          </cell>
          <cell r="G7423" t="str">
            <v>19T4-TKĐ2</v>
          </cell>
        </row>
        <row r="7424">
          <cell r="F7424">
            <v>19001311</v>
          </cell>
          <cell r="G7424" t="str">
            <v>19T4-TKĐ2</v>
          </cell>
        </row>
        <row r="7425">
          <cell r="F7425">
            <v>19004677</v>
          </cell>
          <cell r="G7425" t="str">
            <v>19T4-TKĐ2</v>
          </cell>
        </row>
        <row r="7426">
          <cell r="F7426">
            <v>19001205</v>
          </cell>
          <cell r="G7426" t="str">
            <v>19T4-TKĐ2</v>
          </cell>
        </row>
        <row r="7427">
          <cell r="F7427">
            <v>19000753</v>
          </cell>
          <cell r="G7427" t="str">
            <v>19T4-TKĐ2</v>
          </cell>
        </row>
        <row r="7428">
          <cell r="F7428">
            <v>19001450</v>
          </cell>
          <cell r="G7428" t="str">
            <v>19T4-TKĐ2</v>
          </cell>
        </row>
        <row r="7429">
          <cell r="F7429">
            <v>19000648</v>
          </cell>
          <cell r="G7429" t="str">
            <v>19T4-TKĐ2</v>
          </cell>
        </row>
        <row r="7430">
          <cell r="F7430">
            <v>19001207</v>
          </cell>
          <cell r="G7430" t="str">
            <v>19T4-TKĐ2</v>
          </cell>
        </row>
        <row r="7431">
          <cell r="F7431">
            <v>19000652</v>
          </cell>
          <cell r="G7431" t="str">
            <v>19T4-TKĐ2</v>
          </cell>
        </row>
        <row r="7432">
          <cell r="F7432">
            <v>19001228</v>
          </cell>
          <cell r="G7432" t="str">
            <v>19T4-TKĐ2</v>
          </cell>
        </row>
        <row r="7433">
          <cell r="F7433">
            <v>19001225</v>
          </cell>
          <cell r="G7433" t="str">
            <v>19T4-TKĐ2</v>
          </cell>
        </row>
        <row r="7434">
          <cell r="F7434">
            <v>19001236</v>
          </cell>
          <cell r="G7434" t="str">
            <v>19T4-TKĐ2</v>
          </cell>
        </row>
        <row r="7435">
          <cell r="F7435">
            <v>19000674</v>
          </cell>
          <cell r="G7435" t="str">
            <v>19T4-TKĐ2</v>
          </cell>
        </row>
        <row r="7436">
          <cell r="F7436">
            <v>19000763</v>
          </cell>
          <cell r="G7436" t="str">
            <v>19T4-TKĐ2</v>
          </cell>
        </row>
        <row r="7437">
          <cell r="F7437">
            <v>19001846</v>
          </cell>
          <cell r="G7437" t="str">
            <v>19T4-TKĐ2</v>
          </cell>
        </row>
        <row r="7438">
          <cell r="F7438">
            <v>19001214</v>
          </cell>
          <cell r="G7438" t="str">
            <v>19T4-TKĐ2</v>
          </cell>
        </row>
        <row r="7439">
          <cell r="F7439">
            <v>19000764</v>
          </cell>
          <cell r="G7439" t="str">
            <v>19T4-TKĐ2</v>
          </cell>
        </row>
        <row r="7440">
          <cell r="F7440">
            <v>19000721</v>
          </cell>
          <cell r="G7440" t="str">
            <v>19T4-TKĐ2</v>
          </cell>
        </row>
        <row r="7441">
          <cell r="F7441">
            <v>19001265</v>
          </cell>
          <cell r="G7441" t="str">
            <v>19T4-TKĐ2</v>
          </cell>
        </row>
        <row r="7442">
          <cell r="F7442">
            <v>19001866</v>
          </cell>
          <cell r="G7442" t="str">
            <v>19T4-TKĐ2</v>
          </cell>
        </row>
        <row r="7443">
          <cell r="F7443">
            <v>19000696</v>
          </cell>
          <cell r="G7443" t="str">
            <v>19T4-TKĐ2</v>
          </cell>
        </row>
        <row r="7444">
          <cell r="F7444">
            <v>19001453</v>
          </cell>
          <cell r="G7444" t="str">
            <v>19T4-TKĐ2</v>
          </cell>
        </row>
        <row r="7445">
          <cell r="F7445">
            <v>19001113</v>
          </cell>
          <cell r="G7445" t="str">
            <v>19T4-TKĐ2</v>
          </cell>
        </row>
        <row r="7446">
          <cell r="F7446">
            <v>19000720</v>
          </cell>
          <cell r="G7446" t="str">
            <v>19T4-TKĐ2</v>
          </cell>
        </row>
        <row r="7447">
          <cell r="F7447">
            <v>19001250</v>
          </cell>
          <cell r="G7447" t="str">
            <v>19T4-TKĐ2</v>
          </cell>
        </row>
        <row r="7448">
          <cell r="F7448">
            <v>19003239</v>
          </cell>
          <cell r="G7448" t="str">
            <v>19T4-TKĐ2</v>
          </cell>
        </row>
        <row r="7449">
          <cell r="F7449">
            <v>19000726</v>
          </cell>
          <cell r="G7449" t="str">
            <v>19T4-TKĐ2</v>
          </cell>
        </row>
        <row r="7450">
          <cell r="F7450">
            <v>19000645</v>
          </cell>
          <cell r="G7450" t="str">
            <v>19T4-TKĐ2</v>
          </cell>
        </row>
        <row r="7451">
          <cell r="F7451">
            <v>19001327</v>
          </cell>
          <cell r="G7451" t="str">
            <v>19T4-TKĐ2</v>
          </cell>
        </row>
        <row r="7452">
          <cell r="F7452">
            <v>19001675</v>
          </cell>
          <cell r="G7452" t="str">
            <v>19T4-TKW1</v>
          </cell>
        </row>
        <row r="7453">
          <cell r="F7453">
            <v>19000717</v>
          </cell>
          <cell r="G7453" t="str">
            <v>19T4-TKW1</v>
          </cell>
        </row>
        <row r="7454">
          <cell r="F7454">
            <v>19000808</v>
          </cell>
          <cell r="G7454" t="str">
            <v>19T4-TKW1</v>
          </cell>
        </row>
        <row r="7455">
          <cell r="F7455">
            <v>19000067</v>
          </cell>
          <cell r="G7455" t="str">
            <v>19T4-TKW1</v>
          </cell>
        </row>
        <row r="7456">
          <cell r="F7456">
            <v>19000656</v>
          </cell>
          <cell r="G7456" t="str">
            <v>19T4-TKW1</v>
          </cell>
        </row>
        <row r="7457">
          <cell r="F7457">
            <v>19000566</v>
          </cell>
          <cell r="G7457" t="str">
            <v>19T4-TKW1</v>
          </cell>
        </row>
        <row r="7458">
          <cell r="F7458">
            <v>19000425</v>
          </cell>
          <cell r="G7458" t="str">
            <v>19T4-TKW1</v>
          </cell>
        </row>
        <row r="7459">
          <cell r="F7459">
            <v>19001787</v>
          </cell>
          <cell r="G7459" t="str">
            <v>19T4-TKW1</v>
          </cell>
        </row>
        <row r="7460">
          <cell r="F7460">
            <v>19001379</v>
          </cell>
          <cell r="G7460" t="str">
            <v>19T4-TKW1</v>
          </cell>
        </row>
        <row r="7461">
          <cell r="F7461">
            <v>19001754</v>
          </cell>
          <cell r="G7461" t="str">
            <v>19T4-TKW1</v>
          </cell>
        </row>
        <row r="7462">
          <cell r="F7462">
            <v>19001368</v>
          </cell>
          <cell r="G7462" t="str">
            <v>19T4-TKW1</v>
          </cell>
        </row>
        <row r="7463">
          <cell r="F7463">
            <v>19001044</v>
          </cell>
          <cell r="G7463" t="str">
            <v>19T4-TKW1</v>
          </cell>
        </row>
        <row r="7464">
          <cell r="F7464">
            <v>19001455</v>
          </cell>
          <cell r="G7464" t="str">
            <v>19T4-TKW1</v>
          </cell>
        </row>
        <row r="7465">
          <cell r="F7465">
            <v>19001412</v>
          </cell>
          <cell r="G7465" t="str">
            <v>19T4-TKW1</v>
          </cell>
        </row>
        <row r="7466">
          <cell r="F7466">
            <v>19001623</v>
          </cell>
          <cell r="G7466" t="str">
            <v>19T4-TKW1</v>
          </cell>
        </row>
        <row r="7467">
          <cell r="F7467">
            <v>19000611</v>
          </cell>
          <cell r="G7467" t="str">
            <v>19T4-TKW1</v>
          </cell>
        </row>
        <row r="7468">
          <cell r="F7468">
            <v>19000724</v>
          </cell>
          <cell r="G7468" t="str">
            <v>19T4-TKW1</v>
          </cell>
        </row>
        <row r="7469">
          <cell r="F7469">
            <v>19001263</v>
          </cell>
          <cell r="G7469" t="str">
            <v>19T4-TKW1</v>
          </cell>
        </row>
        <row r="7470">
          <cell r="F7470">
            <v>19001361</v>
          </cell>
          <cell r="G7470" t="str">
            <v>19T4-TKW1</v>
          </cell>
        </row>
        <row r="7471">
          <cell r="F7471">
            <v>19001683</v>
          </cell>
          <cell r="G7471" t="str">
            <v>19T4-TKW1</v>
          </cell>
        </row>
        <row r="7472">
          <cell r="F7472">
            <v>19001755</v>
          </cell>
          <cell r="G7472" t="str">
            <v>19T4-TKW1</v>
          </cell>
        </row>
        <row r="7473">
          <cell r="F7473">
            <v>19001611</v>
          </cell>
          <cell r="G7473" t="str">
            <v>19T4-TKW1</v>
          </cell>
        </row>
        <row r="7474">
          <cell r="F7474">
            <v>19001545</v>
          </cell>
          <cell r="G7474" t="str">
            <v>19T4-TKW1</v>
          </cell>
        </row>
        <row r="7475">
          <cell r="F7475">
            <v>19001032</v>
          </cell>
          <cell r="G7475" t="str">
            <v>19T4-TKW1</v>
          </cell>
        </row>
        <row r="7476">
          <cell r="F7476">
            <v>19000685</v>
          </cell>
          <cell r="G7476" t="str">
            <v>19T4-TKW1</v>
          </cell>
        </row>
        <row r="7477">
          <cell r="F7477">
            <v>19001584</v>
          </cell>
          <cell r="G7477" t="str">
            <v>19T4-TKW1</v>
          </cell>
        </row>
        <row r="7478">
          <cell r="F7478">
            <v>19001878</v>
          </cell>
          <cell r="G7478" t="str">
            <v>19T4-TKW1</v>
          </cell>
        </row>
        <row r="7479">
          <cell r="F7479">
            <v>19000564</v>
          </cell>
          <cell r="G7479" t="str">
            <v>19T4-TKW1</v>
          </cell>
        </row>
        <row r="7480">
          <cell r="F7480">
            <v>19000599</v>
          </cell>
          <cell r="G7480" t="str">
            <v>19T4-TKW1</v>
          </cell>
        </row>
        <row r="7481">
          <cell r="F7481">
            <v>19000177</v>
          </cell>
          <cell r="G7481" t="str">
            <v>19T4-TKW1</v>
          </cell>
        </row>
        <row r="7482">
          <cell r="F7482">
            <v>19001482</v>
          </cell>
          <cell r="G7482" t="str">
            <v>19T4-TKW1</v>
          </cell>
        </row>
        <row r="7483">
          <cell r="F7483">
            <v>19001253</v>
          </cell>
          <cell r="G7483" t="str">
            <v>19T4-TKW1</v>
          </cell>
        </row>
        <row r="7484">
          <cell r="F7484">
            <v>19004083</v>
          </cell>
          <cell r="G7484" t="str">
            <v>19T4-TKW1</v>
          </cell>
        </row>
        <row r="7485">
          <cell r="F7485">
            <v>19001770</v>
          </cell>
          <cell r="G7485" t="str">
            <v>19T4-TKW1</v>
          </cell>
        </row>
        <row r="7486">
          <cell r="F7486">
            <v>19001583</v>
          </cell>
          <cell r="G7486" t="str">
            <v>19T4-TKW1</v>
          </cell>
        </row>
        <row r="7487">
          <cell r="F7487">
            <v>19005146</v>
          </cell>
          <cell r="G7487" t="str">
            <v>19T4-TKW1</v>
          </cell>
        </row>
        <row r="7488">
          <cell r="F7488">
            <v>19000916</v>
          </cell>
          <cell r="G7488" t="str">
            <v>19T4-TKW1</v>
          </cell>
        </row>
        <row r="7489">
          <cell r="F7489">
            <v>19001410</v>
          </cell>
          <cell r="G7489" t="str">
            <v>19T4-TKW1</v>
          </cell>
        </row>
        <row r="7490">
          <cell r="F7490">
            <v>19000222</v>
          </cell>
          <cell r="G7490" t="str">
            <v>19T4-TKW1</v>
          </cell>
        </row>
        <row r="7491">
          <cell r="F7491">
            <v>19000885</v>
          </cell>
          <cell r="G7491" t="str">
            <v>19T4-TKW1</v>
          </cell>
        </row>
        <row r="7492">
          <cell r="F7492">
            <v>19000161</v>
          </cell>
          <cell r="G7492" t="str">
            <v>19T4-TKW1</v>
          </cell>
        </row>
        <row r="7493">
          <cell r="F7493">
            <v>19001161</v>
          </cell>
          <cell r="G7493" t="str">
            <v>19T4-TKW1</v>
          </cell>
        </row>
        <row r="7494">
          <cell r="F7494">
            <v>19000806</v>
          </cell>
          <cell r="G7494" t="str">
            <v>19T4-TKW1</v>
          </cell>
        </row>
        <row r="7495">
          <cell r="F7495">
            <v>19001733</v>
          </cell>
          <cell r="G7495" t="str">
            <v>19T4-TKW1</v>
          </cell>
        </row>
        <row r="7496">
          <cell r="F7496">
            <v>19004021</v>
          </cell>
          <cell r="G7496" t="str">
            <v>19T4-TKW1</v>
          </cell>
        </row>
        <row r="7497">
          <cell r="F7497">
            <v>19000884</v>
          </cell>
          <cell r="G7497" t="str">
            <v>19T4-TKW1</v>
          </cell>
        </row>
        <row r="7498">
          <cell r="F7498">
            <v>19001707</v>
          </cell>
          <cell r="G7498" t="str">
            <v>19T4-TKW1</v>
          </cell>
        </row>
        <row r="7499">
          <cell r="F7499">
            <v>19001759</v>
          </cell>
          <cell r="G7499" t="str">
            <v>19T4-TKW1</v>
          </cell>
        </row>
        <row r="7500">
          <cell r="F7500">
            <v>19001352</v>
          </cell>
          <cell r="G7500" t="str">
            <v>19T4-TKW1</v>
          </cell>
        </row>
        <row r="7501">
          <cell r="F7501">
            <v>19000688</v>
          </cell>
          <cell r="G7501" t="str">
            <v>19T4-TKW1</v>
          </cell>
        </row>
        <row r="7502">
          <cell r="F7502">
            <v>19000681</v>
          </cell>
          <cell r="G7502" t="str">
            <v>19T4-TKW1</v>
          </cell>
        </row>
        <row r="7503">
          <cell r="F7503">
            <v>19001513</v>
          </cell>
          <cell r="G7503" t="str">
            <v>19T4-TKW1</v>
          </cell>
        </row>
        <row r="7504">
          <cell r="F7504">
            <v>19001289</v>
          </cell>
          <cell r="G7504" t="str">
            <v>19T4-TKW1</v>
          </cell>
        </row>
        <row r="7505">
          <cell r="F7505">
            <v>19005007</v>
          </cell>
          <cell r="G7505" t="str">
            <v>19T4-TKW1</v>
          </cell>
        </row>
        <row r="7506">
          <cell r="F7506">
            <v>19004396</v>
          </cell>
          <cell r="G7506" t="str">
            <v>19T4-TMĐ1</v>
          </cell>
        </row>
        <row r="7507">
          <cell r="F7507">
            <v>19004582</v>
          </cell>
          <cell r="G7507" t="str">
            <v>19T4-TMĐ1</v>
          </cell>
        </row>
        <row r="7508">
          <cell r="F7508">
            <v>19001504</v>
          </cell>
          <cell r="G7508" t="str">
            <v>19T4-TMĐ1</v>
          </cell>
        </row>
        <row r="7509">
          <cell r="F7509">
            <v>19003491</v>
          </cell>
          <cell r="G7509" t="str">
            <v>19T4-TMĐ1</v>
          </cell>
        </row>
        <row r="7510">
          <cell r="F7510">
            <v>19001310</v>
          </cell>
          <cell r="G7510" t="str">
            <v>19T4-TMĐ1</v>
          </cell>
        </row>
        <row r="7511">
          <cell r="F7511">
            <v>19002227</v>
          </cell>
          <cell r="G7511" t="str">
            <v>19T4-TMĐ1</v>
          </cell>
        </row>
        <row r="7512">
          <cell r="F7512">
            <v>19002238</v>
          </cell>
          <cell r="G7512" t="str">
            <v>19T4-TMĐ1</v>
          </cell>
        </row>
        <row r="7513">
          <cell r="F7513">
            <v>19004490</v>
          </cell>
          <cell r="G7513" t="str">
            <v>19T4-TMĐ1</v>
          </cell>
        </row>
        <row r="7514">
          <cell r="F7514">
            <v>19001180</v>
          </cell>
          <cell r="G7514" t="str">
            <v>19T4-TMĐ1</v>
          </cell>
        </row>
        <row r="7515">
          <cell r="F7515">
            <v>19002571</v>
          </cell>
          <cell r="G7515" t="str">
            <v>19T4-TMĐ1</v>
          </cell>
        </row>
        <row r="7516">
          <cell r="F7516">
            <v>19004036</v>
          </cell>
          <cell r="G7516" t="str">
            <v>19T4-TMĐ1</v>
          </cell>
        </row>
        <row r="7517">
          <cell r="F7517">
            <v>19003905</v>
          </cell>
          <cell r="G7517" t="str">
            <v>19T4-TMĐ1</v>
          </cell>
        </row>
        <row r="7518">
          <cell r="F7518">
            <v>19001608</v>
          </cell>
          <cell r="G7518" t="str">
            <v>19T4-TMĐ1</v>
          </cell>
        </row>
        <row r="7519">
          <cell r="F7519">
            <v>19000666</v>
          </cell>
          <cell r="G7519" t="str">
            <v>19T4-TMĐ1</v>
          </cell>
        </row>
        <row r="7520">
          <cell r="F7520">
            <v>19000337</v>
          </cell>
          <cell r="G7520" t="str">
            <v>19T4-TMĐ1</v>
          </cell>
        </row>
        <row r="7521">
          <cell r="F7521">
            <v>19003393</v>
          </cell>
          <cell r="G7521" t="str">
            <v>19T4-TMĐ1</v>
          </cell>
        </row>
        <row r="7522">
          <cell r="F7522">
            <v>19000505</v>
          </cell>
          <cell r="G7522" t="str">
            <v>19T4-TMĐ1</v>
          </cell>
        </row>
        <row r="7523">
          <cell r="F7523">
            <v>19002183</v>
          </cell>
          <cell r="G7523" t="str">
            <v>19T4-TMĐ1</v>
          </cell>
        </row>
        <row r="7524">
          <cell r="F7524">
            <v>19000144</v>
          </cell>
          <cell r="G7524" t="str">
            <v>19T4-TMĐ1</v>
          </cell>
        </row>
        <row r="7525">
          <cell r="F7525">
            <v>19001466</v>
          </cell>
          <cell r="G7525" t="str">
            <v>19T4-TMĐ1</v>
          </cell>
        </row>
        <row r="7526">
          <cell r="F7526">
            <v>19001985</v>
          </cell>
          <cell r="G7526" t="str">
            <v>19T4-TMĐ1</v>
          </cell>
        </row>
        <row r="7527">
          <cell r="F7527">
            <v>19000980</v>
          </cell>
          <cell r="G7527" t="str">
            <v>19T4-TMĐ1</v>
          </cell>
        </row>
        <row r="7528">
          <cell r="F7528">
            <v>19000290</v>
          </cell>
          <cell r="G7528" t="str">
            <v>19T4-TMĐ1</v>
          </cell>
        </row>
        <row r="7529">
          <cell r="F7529">
            <v>19001403</v>
          </cell>
          <cell r="G7529" t="str">
            <v>19T4-TMĐ1</v>
          </cell>
        </row>
        <row r="7530">
          <cell r="F7530">
            <v>19000747</v>
          </cell>
          <cell r="G7530" t="str">
            <v>19T4-VSL1</v>
          </cell>
        </row>
        <row r="7531">
          <cell r="F7531">
            <v>19001339</v>
          </cell>
          <cell r="G7531" t="str">
            <v>19T4-VSL1</v>
          </cell>
        </row>
        <row r="7532">
          <cell r="F7532">
            <v>19000966</v>
          </cell>
          <cell r="G7532" t="str">
            <v>19T4-VSL1</v>
          </cell>
        </row>
        <row r="7533">
          <cell r="F7533">
            <v>19002817</v>
          </cell>
          <cell r="G7533" t="str">
            <v>19T4-VSL1</v>
          </cell>
        </row>
        <row r="7534">
          <cell r="F7534">
            <v>19001060</v>
          </cell>
          <cell r="G7534" t="str">
            <v>19T4-VSL1</v>
          </cell>
        </row>
        <row r="7535">
          <cell r="F7535">
            <v>19000040</v>
          </cell>
          <cell r="G7535" t="str">
            <v>19T4-VSL1</v>
          </cell>
        </row>
        <row r="7536">
          <cell r="F7536">
            <v>19004539</v>
          </cell>
          <cell r="G7536" t="str">
            <v>19T4-VSL1</v>
          </cell>
        </row>
        <row r="7537">
          <cell r="F7537">
            <v>19001077</v>
          </cell>
          <cell r="G7537" t="str">
            <v>19T4-VSL1</v>
          </cell>
        </row>
        <row r="7538">
          <cell r="F7538">
            <v>19000864</v>
          </cell>
          <cell r="G7538" t="str">
            <v>19T4-VSL1</v>
          </cell>
        </row>
        <row r="7539">
          <cell r="F7539">
            <v>19004025</v>
          </cell>
          <cell r="G7539" t="str">
            <v>19T4-VSL2</v>
          </cell>
        </row>
        <row r="7540">
          <cell r="F7540">
            <v>19004277</v>
          </cell>
          <cell r="G7540" t="str">
            <v>19T4-VSL1</v>
          </cell>
        </row>
        <row r="7541">
          <cell r="F7541">
            <v>19000151</v>
          </cell>
          <cell r="G7541" t="str">
            <v>19T4-VSL1</v>
          </cell>
        </row>
        <row r="7542">
          <cell r="F7542">
            <v>19001709</v>
          </cell>
          <cell r="G7542" t="str">
            <v>19T4-VSL1</v>
          </cell>
        </row>
        <row r="7543">
          <cell r="F7543">
            <v>19004315</v>
          </cell>
          <cell r="G7543" t="str">
            <v>19T4-VSL2</v>
          </cell>
        </row>
        <row r="7544">
          <cell r="F7544">
            <v>19004273</v>
          </cell>
          <cell r="G7544" t="str">
            <v>19T4-VSL1</v>
          </cell>
        </row>
        <row r="7545">
          <cell r="F7545">
            <v>19004595</v>
          </cell>
          <cell r="G7545" t="str">
            <v>19T4-VSL1</v>
          </cell>
        </row>
        <row r="7546">
          <cell r="F7546">
            <v>19001014</v>
          </cell>
          <cell r="G7546" t="str">
            <v>19T4-VSL1</v>
          </cell>
        </row>
        <row r="7547">
          <cell r="F7547">
            <v>19001517</v>
          </cell>
          <cell r="G7547" t="str">
            <v>19T4-VSL1</v>
          </cell>
        </row>
        <row r="7548">
          <cell r="F7548">
            <v>19002538</v>
          </cell>
          <cell r="G7548" t="str">
            <v>19T4-VSL2</v>
          </cell>
        </row>
        <row r="7549">
          <cell r="F7549">
            <v>19001166</v>
          </cell>
          <cell r="G7549" t="str">
            <v>19T4-VSL1</v>
          </cell>
        </row>
        <row r="7550">
          <cell r="F7550">
            <v>19001218</v>
          </cell>
          <cell r="G7550" t="str">
            <v>19T4-VSL1</v>
          </cell>
        </row>
        <row r="7551">
          <cell r="F7551">
            <v>19000831</v>
          </cell>
          <cell r="G7551" t="str">
            <v>19T4-VSL1</v>
          </cell>
        </row>
        <row r="7552">
          <cell r="F7552">
            <v>19000008</v>
          </cell>
          <cell r="G7552" t="str">
            <v>19T4-VSL1</v>
          </cell>
        </row>
        <row r="7553">
          <cell r="F7553">
            <v>19001634</v>
          </cell>
          <cell r="G7553" t="str">
            <v>19T4-VSL1</v>
          </cell>
        </row>
        <row r="7554">
          <cell r="F7554">
            <v>19001446</v>
          </cell>
          <cell r="G7554" t="str">
            <v>19T4-VSL1</v>
          </cell>
        </row>
        <row r="7555">
          <cell r="F7555">
            <v>19000463</v>
          </cell>
          <cell r="G7555" t="str">
            <v>19T4-VSL1</v>
          </cell>
        </row>
        <row r="7556">
          <cell r="F7556">
            <v>19000446</v>
          </cell>
          <cell r="G7556" t="str">
            <v>19T4-VSL1</v>
          </cell>
        </row>
        <row r="7557">
          <cell r="F7557">
            <v>19001288</v>
          </cell>
          <cell r="G7557" t="str">
            <v>19T4-VSL1</v>
          </cell>
        </row>
        <row r="7558">
          <cell r="F7558">
            <v>19001174</v>
          </cell>
          <cell r="G7558" t="str">
            <v>19T4-VSL1</v>
          </cell>
        </row>
        <row r="7559">
          <cell r="F7559">
            <v>19000127</v>
          </cell>
          <cell r="G7559" t="str">
            <v>19T4-VSL1</v>
          </cell>
        </row>
        <row r="7560">
          <cell r="F7560">
            <v>19000395</v>
          </cell>
          <cell r="G7560" t="str">
            <v>19T4-VSL1</v>
          </cell>
        </row>
        <row r="7561">
          <cell r="F7561">
            <v>19001903</v>
          </cell>
          <cell r="G7561" t="str">
            <v>19T4-VSL2</v>
          </cell>
        </row>
        <row r="7562">
          <cell r="F7562">
            <v>19002942</v>
          </cell>
          <cell r="G7562" t="str">
            <v>19T4-VSL1</v>
          </cell>
        </row>
        <row r="7563">
          <cell r="F7563">
            <v>19000911</v>
          </cell>
          <cell r="G7563" t="str">
            <v>19T4-VSL1</v>
          </cell>
        </row>
        <row r="7564">
          <cell r="F7564">
            <v>19000336</v>
          </cell>
          <cell r="G7564" t="str">
            <v>19T4-VSL1</v>
          </cell>
        </row>
        <row r="7565">
          <cell r="F7565">
            <v>19001432</v>
          </cell>
          <cell r="G7565" t="str">
            <v>19T4-VSL2</v>
          </cell>
        </row>
        <row r="7566">
          <cell r="F7566">
            <v>19000181</v>
          </cell>
          <cell r="G7566" t="str">
            <v>19T4-VSL2</v>
          </cell>
        </row>
        <row r="7567">
          <cell r="F7567">
            <v>19001561</v>
          </cell>
          <cell r="G7567" t="str">
            <v>19T4-VSL2</v>
          </cell>
        </row>
        <row r="7568">
          <cell r="F7568">
            <v>19004169</v>
          </cell>
          <cell r="G7568" t="str">
            <v>19T4-VSL1</v>
          </cell>
        </row>
        <row r="7569">
          <cell r="F7569">
            <v>19001749</v>
          </cell>
          <cell r="G7569" t="str">
            <v>19T4-VSL2</v>
          </cell>
        </row>
        <row r="7570">
          <cell r="F7570">
            <v>19000706</v>
          </cell>
          <cell r="G7570" t="str">
            <v>19T4-VSL2</v>
          </cell>
        </row>
        <row r="7571">
          <cell r="F7571">
            <v>19000516</v>
          </cell>
          <cell r="G7571" t="str">
            <v>19T4-VSL2</v>
          </cell>
        </row>
        <row r="7572">
          <cell r="F7572">
            <v>19000549</v>
          </cell>
          <cell r="G7572" t="str">
            <v>19T4-VSL2</v>
          </cell>
        </row>
        <row r="7573">
          <cell r="F7573">
            <v>19001020</v>
          </cell>
          <cell r="G7573" t="str">
            <v>19T4-VSL2</v>
          </cell>
        </row>
        <row r="7574">
          <cell r="F7574">
            <v>19001662</v>
          </cell>
          <cell r="G7574" t="str">
            <v>19T4-VSL2</v>
          </cell>
        </row>
        <row r="7575">
          <cell r="F7575">
            <v>19000401</v>
          </cell>
          <cell r="G7575" t="str">
            <v>19T4-VSL2</v>
          </cell>
        </row>
        <row r="7576">
          <cell r="F7576">
            <v>19001094</v>
          </cell>
          <cell r="G7576" t="str">
            <v>19T4-VSL2</v>
          </cell>
        </row>
        <row r="7577">
          <cell r="F7577">
            <v>19001309</v>
          </cell>
          <cell r="G7577" t="str">
            <v>19T4-VSL2</v>
          </cell>
        </row>
        <row r="7578">
          <cell r="F7578">
            <v>19001655</v>
          </cell>
          <cell r="G7578" t="str">
            <v>19T4-VSL2</v>
          </cell>
        </row>
        <row r="7579">
          <cell r="F7579">
            <v>19001734</v>
          </cell>
          <cell r="G7579" t="str">
            <v>19T4-VSL2</v>
          </cell>
        </row>
        <row r="7580">
          <cell r="F7580">
            <v>19000092</v>
          </cell>
          <cell r="G7580" t="str">
            <v>19T4-VSL2</v>
          </cell>
        </row>
        <row r="7581">
          <cell r="F7581">
            <v>19001078</v>
          </cell>
          <cell r="G7581" t="str">
            <v>19T4-VSL2</v>
          </cell>
        </row>
        <row r="7582">
          <cell r="F7582">
            <v>19001322</v>
          </cell>
          <cell r="G7582" t="str">
            <v>19T4-VSL2</v>
          </cell>
        </row>
        <row r="7583">
          <cell r="F7583">
            <v>19001381</v>
          </cell>
          <cell r="G7583" t="str">
            <v>19T4-VSL2</v>
          </cell>
        </row>
        <row r="7584">
          <cell r="F7584">
            <v>19001591</v>
          </cell>
          <cell r="G7584" t="str">
            <v>19T4-VSL2</v>
          </cell>
        </row>
        <row r="7585">
          <cell r="F7585">
            <v>19000646</v>
          </cell>
          <cell r="G7585" t="str">
            <v>19T4-VSL2</v>
          </cell>
        </row>
        <row r="7586">
          <cell r="F7586">
            <v>19001439</v>
          </cell>
          <cell r="G7586" t="str">
            <v>19T4-VSL2</v>
          </cell>
        </row>
        <row r="7587">
          <cell r="F7587">
            <v>19002478</v>
          </cell>
          <cell r="G7587" t="str">
            <v>19T4-VSL2</v>
          </cell>
        </row>
        <row r="7588">
          <cell r="F7588">
            <v>19000723</v>
          </cell>
          <cell r="G7588" t="str">
            <v>19T4-VSL2</v>
          </cell>
        </row>
        <row r="7589">
          <cell r="F7589">
            <v>19000488</v>
          </cell>
          <cell r="G7589" t="str">
            <v>19T4-VSL2</v>
          </cell>
        </row>
        <row r="7590">
          <cell r="F7590">
            <v>19002819</v>
          </cell>
          <cell r="G7590" t="str">
            <v>19T4-VSL2</v>
          </cell>
        </row>
        <row r="7591">
          <cell r="F7591">
            <v>19000328</v>
          </cell>
          <cell r="G7591" t="str">
            <v>19T4-VSL2</v>
          </cell>
        </row>
        <row r="7592">
          <cell r="F7592">
            <v>19000235</v>
          </cell>
          <cell r="G7592" t="str">
            <v>19T4-VSL2</v>
          </cell>
        </row>
        <row r="7593">
          <cell r="F7593">
            <v>19001067</v>
          </cell>
          <cell r="G7593" t="str">
            <v>19T4-VSL2</v>
          </cell>
        </row>
        <row r="7594">
          <cell r="F7594">
            <v>19001795</v>
          </cell>
          <cell r="G7594" t="str">
            <v>19T4-VSL2</v>
          </cell>
        </row>
        <row r="7595">
          <cell r="F7595">
            <v>19001441</v>
          </cell>
          <cell r="G7595" t="str">
            <v>19T4-VSL2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workbookViewId="0">
      <selection activeCell="D57" sqref="D57"/>
    </sheetView>
  </sheetViews>
  <sheetFormatPr defaultRowHeight="15"/>
  <cols>
    <col min="3" max="3" width="19.28515625" customWidth="1"/>
    <col min="4" max="4" width="19.42578125" customWidth="1"/>
    <col min="7" max="7" width="14.42578125" bestFit="1" customWidth="1"/>
    <col min="11" max="11" width="78.140625" bestFit="1" customWidth="1"/>
  </cols>
  <sheetData>
    <row r="1" spans="1:13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25">
      <c r="A4" s="2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6.5">
      <c r="A5" s="3"/>
      <c r="B5" s="3"/>
      <c r="C5" s="3"/>
      <c r="D5" s="4" t="s">
        <v>1</v>
      </c>
      <c r="E5" s="4"/>
      <c r="F5" s="4"/>
      <c r="G5" s="4"/>
      <c r="H5" s="4"/>
      <c r="I5" s="4"/>
      <c r="J5" s="4"/>
      <c r="K5" s="4" t="s">
        <v>2</v>
      </c>
      <c r="L5" s="3"/>
      <c r="M5" s="3"/>
    </row>
    <row r="6" spans="1:13" ht="16.5">
      <c r="A6" s="3"/>
      <c r="B6" s="3"/>
      <c r="C6" s="3"/>
      <c r="D6" s="4" t="s">
        <v>3</v>
      </c>
      <c r="E6" s="4"/>
      <c r="F6" s="4"/>
      <c r="G6" s="4"/>
      <c r="H6" s="4"/>
      <c r="I6" s="4"/>
      <c r="J6" s="4"/>
      <c r="K6" s="4" t="s">
        <v>4</v>
      </c>
      <c r="L6" s="3"/>
      <c r="M6" s="3"/>
    </row>
    <row r="7" spans="1:13" ht="16.5">
      <c r="A7" s="3"/>
      <c r="B7" s="5"/>
      <c r="C7" s="5"/>
      <c r="D7" s="4" t="s">
        <v>5</v>
      </c>
      <c r="E7" s="4"/>
      <c r="F7" s="4"/>
      <c r="G7" s="6"/>
      <c r="H7" s="6"/>
      <c r="I7" s="4"/>
      <c r="J7" s="4"/>
      <c r="K7" s="4" t="s">
        <v>6</v>
      </c>
      <c r="L7" s="3"/>
      <c r="M7" s="3"/>
    </row>
    <row r="8" spans="1:13" ht="2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20.100000000000001" customHeight="1">
      <c r="A9" s="8" t="s">
        <v>7</v>
      </c>
      <c r="B9" s="8" t="s">
        <v>8</v>
      </c>
      <c r="C9" s="8" t="s">
        <v>9</v>
      </c>
      <c r="D9" s="8" t="s">
        <v>10</v>
      </c>
      <c r="E9" s="8" t="s">
        <v>11</v>
      </c>
      <c r="F9" s="8" t="s">
        <v>12</v>
      </c>
      <c r="G9" s="8" t="s">
        <v>13</v>
      </c>
      <c r="H9" s="8" t="s">
        <v>14</v>
      </c>
      <c r="I9" s="8" t="s">
        <v>15</v>
      </c>
      <c r="J9" s="8" t="s">
        <v>16</v>
      </c>
      <c r="K9" s="8" t="s">
        <v>17</v>
      </c>
      <c r="L9" s="8" t="s">
        <v>18</v>
      </c>
      <c r="M9" s="8" t="s">
        <v>19</v>
      </c>
    </row>
    <row r="10" spans="1:13" ht="20.100000000000001" customHeight="1">
      <c r="A10" s="9">
        <v>1</v>
      </c>
      <c r="B10" s="10">
        <v>18004280</v>
      </c>
      <c r="C10" s="11" t="str">
        <f>VLOOKUP(B10,[1]TONGHOP!$F$4:$G$7595,2,0)</f>
        <v>18C1-CNÔ15</v>
      </c>
      <c r="D10" s="12" t="s">
        <v>20</v>
      </c>
      <c r="E10" s="13" t="s">
        <v>21</v>
      </c>
      <c r="F10" s="9" t="s">
        <v>22</v>
      </c>
      <c r="G10" s="11" t="s">
        <v>23</v>
      </c>
      <c r="H10" s="13" t="s">
        <v>24</v>
      </c>
      <c r="I10" s="13" t="s">
        <v>25</v>
      </c>
      <c r="J10" s="13"/>
      <c r="K10" s="14" t="s">
        <v>26</v>
      </c>
      <c r="L10" s="15" t="s">
        <v>27</v>
      </c>
      <c r="M10" s="13"/>
    </row>
    <row r="11" spans="1:13" ht="20.100000000000001" customHeight="1">
      <c r="A11" s="9">
        <v>2</v>
      </c>
      <c r="B11" s="10">
        <v>18003880</v>
      </c>
      <c r="C11" s="11" t="str">
        <f>VLOOKUP(B11,[1]TONGHOP!$F$4:$G$7595,2,0)</f>
        <v>18C1-CNÔ15</v>
      </c>
      <c r="D11" s="12" t="s">
        <v>28</v>
      </c>
      <c r="E11" s="13" t="s">
        <v>29</v>
      </c>
      <c r="F11" s="9" t="s">
        <v>30</v>
      </c>
      <c r="G11" s="11" t="s">
        <v>31</v>
      </c>
      <c r="H11" s="13" t="s">
        <v>32</v>
      </c>
      <c r="I11" s="13" t="s">
        <v>33</v>
      </c>
      <c r="J11" s="13"/>
      <c r="K11" s="14" t="s">
        <v>34</v>
      </c>
      <c r="L11" s="15" t="s">
        <v>35</v>
      </c>
      <c r="M11" s="13"/>
    </row>
    <row r="12" spans="1:13" ht="20.100000000000001" customHeight="1">
      <c r="A12" s="9">
        <v>3</v>
      </c>
      <c r="B12" s="10">
        <v>18003882</v>
      </c>
      <c r="C12" s="11" t="str">
        <f>VLOOKUP(B12,[1]TONGHOP!$F$4:$G$7595,2,0)</f>
        <v>18C1-CNÔ15</v>
      </c>
      <c r="D12" s="12" t="s">
        <v>36</v>
      </c>
      <c r="E12" s="13" t="s">
        <v>37</v>
      </c>
      <c r="F12" s="9" t="s">
        <v>30</v>
      </c>
      <c r="G12" s="11" t="s">
        <v>38</v>
      </c>
      <c r="H12" s="13" t="s">
        <v>39</v>
      </c>
      <c r="I12" s="13" t="s">
        <v>25</v>
      </c>
      <c r="J12" s="13"/>
      <c r="K12" s="14" t="s">
        <v>40</v>
      </c>
      <c r="L12" s="15" t="s">
        <v>41</v>
      </c>
      <c r="M12" s="13"/>
    </row>
    <row r="13" spans="1:13" ht="20.100000000000001" customHeight="1">
      <c r="A13" s="9">
        <v>4</v>
      </c>
      <c r="B13" s="10">
        <v>18003885</v>
      </c>
      <c r="C13" s="11" t="str">
        <f>VLOOKUP(B13,[1]TONGHOP!$F$4:$G$7595,2,0)</f>
        <v>18C1-CNÔ15</v>
      </c>
      <c r="D13" s="12" t="s">
        <v>36</v>
      </c>
      <c r="E13" s="13" t="s">
        <v>37</v>
      </c>
      <c r="F13" s="9" t="s">
        <v>30</v>
      </c>
      <c r="G13" s="11" t="s">
        <v>42</v>
      </c>
      <c r="H13" s="13" t="s">
        <v>43</v>
      </c>
      <c r="I13" s="13" t="s">
        <v>25</v>
      </c>
      <c r="J13" s="13"/>
      <c r="K13" s="14" t="s">
        <v>44</v>
      </c>
      <c r="L13" s="15" t="s">
        <v>45</v>
      </c>
      <c r="M13" s="13"/>
    </row>
    <row r="14" spans="1:13" ht="20.100000000000001" customHeight="1">
      <c r="A14" s="9">
        <v>5</v>
      </c>
      <c r="B14" s="10">
        <v>18004446</v>
      </c>
      <c r="C14" s="11" t="str">
        <f>VLOOKUP(B14,[1]TONGHOP!$F$4:$G$7595,2,0)</f>
        <v>18C1-CNÔ15</v>
      </c>
      <c r="D14" s="12" t="s">
        <v>46</v>
      </c>
      <c r="E14" s="13" t="s">
        <v>37</v>
      </c>
      <c r="F14" s="9" t="s">
        <v>30</v>
      </c>
      <c r="G14" s="11" t="s">
        <v>47</v>
      </c>
      <c r="H14" s="13" t="s">
        <v>48</v>
      </c>
      <c r="I14" s="13" t="s">
        <v>25</v>
      </c>
      <c r="J14" s="13"/>
      <c r="K14" s="14" t="s">
        <v>49</v>
      </c>
      <c r="L14" s="15" t="s">
        <v>50</v>
      </c>
      <c r="M14" s="13"/>
    </row>
    <row r="15" spans="1:13" ht="20.100000000000001" customHeight="1">
      <c r="A15" s="9">
        <v>6</v>
      </c>
      <c r="B15" s="10">
        <v>18004154</v>
      </c>
      <c r="C15" s="11" t="str">
        <f>VLOOKUP(B15,[1]TONGHOP!$F$4:$G$7595,2,0)</f>
        <v>18C1-CNÔ15</v>
      </c>
      <c r="D15" s="12" t="s">
        <v>51</v>
      </c>
      <c r="E15" s="13" t="s">
        <v>37</v>
      </c>
      <c r="F15" s="9" t="s">
        <v>30</v>
      </c>
      <c r="G15" s="11" t="s">
        <v>52</v>
      </c>
      <c r="H15" s="13" t="s">
        <v>53</v>
      </c>
      <c r="I15" s="13" t="s">
        <v>25</v>
      </c>
      <c r="J15" s="13"/>
      <c r="K15" s="14" t="s">
        <v>54</v>
      </c>
      <c r="L15" s="15" t="s">
        <v>55</v>
      </c>
      <c r="M15" s="13"/>
    </row>
    <row r="16" spans="1:13" ht="20.100000000000001" customHeight="1">
      <c r="A16" s="9">
        <v>7</v>
      </c>
      <c r="B16" s="10">
        <v>18004156</v>
      </c>
      <c r="C16" s="11" t="str">
        <f>VLOOKUP(B16,[1]TONGHOP!$F$4:$G$7595,2,0)</f>
        <v>18C1-CNÔ15</v>
      </c>
      <c r="D16" s="12" t="s">
        <v>56</v>
      </c>
      <c r="E16" s="13" t="s">
        <v>57</v>
      </c>
      <c r="F16" s="9" t="s">
        <v>30</v>
      </c>
      <c r="G16" s="11" t="s">
        <v>58</v>
      </c>
      <c r="H16" s="13" t="s">
        <v>59</v>
      </c>
      <c r="I16" s="13" t="s">
        <v>25</v>
      </c>
      <c r="J16" s="13"/>
      <c r="K16" s="14" t="s">
        <v>60</v>
      </c>
      <c r="L16" s="15" t="s">
        <v>61</v>
      </c>
      <c r="M16" s="13"/>
    </row>
    <row r="17" spans="1:13" ht="20.100000000000001" customHeight="1">
      <c r="A17" s="9">
        <v>8</v>
      </c>
      <c r="B17" s="10">
        <v>18003876</v>
      </c>
      <c r="C17" s="11" t="str">
        <f>VLOOKUP(B17,[1]TONGHOP!$F$4:$G$7595,2,0)</f>
        <v>18C1-CNÔ15</v>
      </c>
      <c r="D17" s="12" t="s">
        <v>62</v>
      </c>
      <c r="E17" s="13" t="s">
        <v>57</v>
      </c>
      <c r="F17" s="9" t="s">
        <v>30</v>
      </c>
      <c r="G17" s="11" t="s">
        <v>63</v>
      </c>
      <c r="H17" s="13" t="s">
        <v>64</v>
      </c>
      <c r="I17" s="13" t="s">
        <v>25</v>
      </c>
      <c r="J17" s="13"/>
      <c r="K17" s="14" t="s">
        <v>65</v>
      </c>
      <c r="L17" s="15" t="s">
        <v>66</v>
      </c>
      <c r="M17" s="13"/>
    </row>
    <row r="18" spans="1:13" ht="20.100000000000001" customHeight="1">
      <c r="A18" s="9">
        <v>9</v>
      </c>
      <c r="B18" s="10">
        <v>18004157</v>
      </c>
      <c r="C18" s="11" t="str">
        <f>VLOOKUP(B18,[1]TONGHOP!$F$4:$G$7595,2,0)</f>
        <v>18C1-CNÔ15</v>
      </c>
      <c r="D18" s="12" t="s">
        <v>67</v>
      </c>
      <c r="E18" s="13" t="s">
        <v>68</v>
      </c>
      <c r="F18" s="9" t="s">
        <v>30</v>
      </c>
      <c r="G18" s="11" t="s">
        <v>69</v>
      </c>
      <c r="H18" s="13" t="s">
        <v>59</v>
      </c>
      <c r="I18" s="13" t="s">
        <v>25</v>
      </c>
      <c r="J18" s="13"/>
      <c r="K18" s="14" t="s">
        <v>70</v>
      </c>
      <c r="L18" s="15" t="s">
        <v>71</v>
      </c>
      <c r="M18" s="13"/>
    </row>
    <row r="19" spans="1:13" ht="20.100000000000001" customHeight="1">
      <c r="A19" s="9">
        <v>10</v>
      </c>
      <c r="B19" s="10">
        <v>18003877</v>
      </c>
      <c r="C19" s="11" t="str">
        <f>VLOOKUP(B19,[1]TONGHOP!$F$4:$G$7595,2,0)</f>
        <v>18C1-CNÔ15</v>
      </c>
      <c r="D19" s="12" t="s">
        <v>72</v>
      </c>
      <c r="E19" s="13" t="s">
        <v>73</v>
      </c>
      <c r="F19" s="9" t="s">
        <v>30</v>
      </c>
      <c r="G19" s="11" t="s">
        <v>74</v>
      </c>
      <c r="H19" s="13" t="s">
        <v>39</v>
      </c>
      <c r="I19" s="13" t="s">
        <v>25</v>
      </c>
      <c r="J19" s="13"/>
      <c r="K19" s="14" t="s">
        <v>75</v>
      </c>
      <c r="L19" s="15" t="s">
        <v>76</v>
      </c>
      <c r="M19" s="13"/>
    </row>
    <row r="20" spans="1:13" ht="20.100000000000001" customHeight="1">
      <c r="A20" s="9">
        <v>11</v>
      </c>
      <c r="B20" s="10">
        <v>18004135</v>
      </c>
      <c r="C20" s="11" t="str">
        <f>VLOOKUP(B20,[1]TONGHOP!$F$4:$G$7595,2,0)</f>
        <v>18C1-CNÔ15</v>
      </c>
      <c r="D20" s="12" t="s">
        <v>77</v>
      </c>
      <c r="E20" s="13" t="s">
        <v>78</v>
      </c>
      <c r="F20" s="9" t="s">
        <v>30</v>
      </c>
      <c r="G20" s="11" t="s">
        <v>79</v>
      </c>
      <c r="H20" s="13" t="s">
        <v>59</v>
      </c>
      <c r="I20" s="13" t="s">
        <v>25</v>
      </c>
      <c r="J20" s="13"/>
      <c r="K20" s="14" t="s">
        <v>80</v>
      </c>
      <c r="L20" s="15" t="s">
        <v>81</v>
      </c>
      <c r="M20" s="13"/>
    </row>
    <row r="21" spans="1:13" ht="20.100000000000001" customHeight="1">
      <c r="A21" s="9">
        <v>12</v>
      </c>
      <c r="B21" s="10">
        <v>18004073</v>
      </c>
      <c r="C21" s="11" t="str">
        <f>VLOOKUP(B21,[1]TONGHOP!$F$4:$G$7595,2,0)</f>
        <v>18C1-CNÔ15</v>
      </c>
      <c r="D21" s="12" t="s">
        <v>82</v>
      </c>
      <c r="E21" s="13" t="s">
        <v>83</v>
      </c>
      <c r="F21" s="9" t="s">
        <v>30</v>
      </c>
      <c r="G21" s="11" t="s">
        <v>84</v>
      </c>
      <c r="H21" s="13" t="s">
        <v>85</v>
      </c>
      <c r="I21" s="13" t="s">
        <v>25</v>
      </c>
      <c r="J21" s="13"/>
      <c r="K21" s="14" t="s">
        <v>86</v>
      </c>
      <c r="L21" s="15" t="s">
        <v>87</v>
      </c>
      <c r="M21" s="13"/>
    </row>
    <row r="22" spans="1:13" ht="20.100000000000001" customHeight="1">
      <c r="A22" s="9">
        <v>13</v>
      </c>
      <c r="B22" s="10">
        <v>18004094</v>
      </c>
      <c r="C22" s="11" t="str">
        <f>VLOOKUP(B22,[1]TONGHOP!$F$4:$G$7595,2,0)</f>
        <v>18C1-CNÔ15</v>
      </c>
      <c r="D22" s="12" t="s">
        <v>88</v>
      </c>
      <c r="E22" s="13" t="s">
        <v>89</v>
      </c>
      <c r="F22" s="9" t="s">
        <v>30</v>
      </c>
      <c r="G22" s="11" t="s">
        <v>90</v>
      </c>
      <c r="H22" s="13" t="s">
        <v>39</v>
      </c>
      <c r="I22" s="13" t="s">
        <v>25</v>
      </c>
      <c r="J22" s="13"/>
      <c r="K22" s="14" t="s">
        <v>91</v>
      </c>
      <c r="L22" s="15" t="s">
        <v>92</v>
      </c>
      <c r="M22" s="13"/>
    </row>
    <row r="23" spans="1:13" ht="20.100000000000001" customHeight="1">
      <c r="A23" s="9">
        <v>14</v>
      </c>
      <c r="B23" s="10">
        <v>18004300</v>
      </c>
      <c r="C23" s="11" t="str">
        <f>VLOOKUP(B23,[1]TONGHOP!$F$4:$G$7595,2,0)</f>
        <v>18C1-CNÔ15</v>
      </c>
      <c r="D23" s="12" t="s">
        <v>46</v>
      </c>
      <c r="E23" s="13" t="s">
        <v>93</v>
      </c>
      <c r="F23" s="9" t="s">
        <v>30</v>
      </c>
      <c r="G23" s="11" t="s">
        <v>94</v>
      </c>
      <c r="H23" s="13" t="s">
        <v>43</v>
      </c>
      <c r="I23" s="13" t="s">
        <v>25</v>
      </c>
      <c r="J23" s="13"/>
      <c r="K23" s="14" t="s">
        <v>95</v>
      </c>
      <c r="L23" s="15" t="s">
        <v>96</v>
      </c>
      <c r="M23" s="13"/>
    </row>
    <row r="24" spans="1:13" ht="20.100000000000001" customHeight="1">
      <c r="A24" s="9">
        <v>15</v>
      </c>
      <c r="B24" s="10">
        <v>18004165</v>
      </c>
      <c r="C24" s="11" t="str">
        <f>VLOOKUP(B24,[1]TONGHOP!$F$4:$G$7595,2,0)</f>
        <v>18C1-CNÔ15</v>
      </c>
      <c r="D24" s="12" t="s">
        <v>97</v>
      </c>
      <c r="E24" s="13" t="s">
        <v>98</v>
      </c>
      <c r="F24" s="9" t="s">
        <v>30</v>
      </c>
      <c r="G24" s="11" t="s">
        <v>99</v>
      </c>
      <c r="H24" s="13" t="s">
        <v>100</v>
      </c>
      <c r="I24" s="13" t="s">
        <v>25</v>
      </c>
      <c r="J24" s="13"/>
      <c r="K24" s="14" t="s">
        <v>101</v>
      </c>
      <c r="L24" s="15" t="s">
        <v>102</v>
      </c>
      <c r="M24" s="13"/>
    </row>
    <row r="25" spans="1:13" ht="20.100000000000001" customHeight="1">
      <c r="A25" s="9">
        <v>16</v>
      </c>
      <c r="B25" s="10">
        <v>18004730</v>
      </c>
      <c r="C25" s="11" t="str">
        <f>VLOOKUP(B25,[1]TONGHOP!$F$4:$G$7595,2,0)</f>
        <v>18C1-CNÔ15</v>
      </c>
      <c r="D25" s="12" t="s">
        <v>103</v>
      </c>
      <c r="E25" s="13" t="s">
        <v>98</v>
      </c>
      <c r="F25" s="9" t="s">
        <v>30</v>
      </c>
      <c r="G25" s="11" t="s">
        <v>104</v>
      </c>
      <c r="H25" s="13" t="s">
        <v>105</v>
      </c>
      <c r="I25" s="13" t="s">
        <v>25</v>
      </c>
      <c r="J25" s="13"/>
      <c r="K25" s="14" t="s">
        <v>106</v>
      </c>
      <c r="L25" s="15" t="s">
        <v>107</v>
      </c>
      <c r="M25" s="13"/>
    </row>
    <row r="26" spans="1:13" ht="20.100000000000001" customHeight="1">
      <c r="A26" s="9">
        <v>17</v>
      </c>
      <c r="B26" s="10">
        <v>18003096</v>
      </c>
      <c r="C26" s="11" t="str">
        <f>VLOOKUP(B26,[1]TONGHOP!$F$4:$G$7595,2,0)</f>
        <v>18C1-CNÔ15</v>
      </c>
      <c r="D26" s="12" t="s">
        <v>108</v>
      </c>
      <c r="E26" s="13" t="s">
        <v>109</v>
      </c>
      <c r="F26" s="9" t="s">
        <v>30</v>
      </c>
      <c r="G26" s="11" t="s">
        <v>110</v>
      </c>
      <c r="H26" s="13" t="s">
        <v>111</v>
      </c>
      <c r="I26" s="13" t="s">
        <v>25</v>
      </c>
      <c r="J26" s="13"/>
      <c r="K26" s="14" t="s">
        <v>112</v>
      </c>
      <c r="L26" s="15" t="s">
        <v>113</v>
      </c>
      <c r="M26" s="13"/>
    </row>
    <row r="27" spans="1:13" ht="20.100000000000001" customHeight="1">
      <c r="A27" s="9">
        <v>18</v>
      </c>
      <c r="B27" s="10">
        <v>18003892</v>
      </c>
      <c r="C27" s="11" t="str">
        <f>VLOOKUP(B27,[1]TONGHOP!$F$4:$G$7595,2,0)</f>
        <v>18C1-CNÔ15</v>
      </c>
      <c r="D27" s="12" t="s">
        <v>114</v>
      </c>
      <c r="E27" s="13" t="s">
        <v>115</v>
      </c>
      <c r="F27" s="9" t="s">
        <v>30</v>
      </c>
      <c r="G27" s="11" t="s">
        <v>116</v>
      </c>
      <c r="H27" s="13" t="s">
        <v>117</v>
      </c>
      <c r="I27" s="13" t="s">
        <v>25</v>
      </c>
      <c r="J27" s="13"/>
      <c r="K27" s="14" t="s">
        <v>118</v>
      </c>
      <c r="L27" s="15" t="s">
        <v>119</v>
      </c>
      <c r="M27" s="13"/>
    </row>
    <row r="28" spans="1:13" ht="20.100000000000001" customHeight="1">
      <c r="A28" s="9">
        <v>19</v>
      </c>
      <c r="B28" s="10">
        <v>18004903</v>
      </c>
      <c r="C28" s="11" t="s">
        <v>120</v>
      </c>
      <c r="D28" s="12" t="s">
        <v>121</v>
      </c>
      <c r="E28" s="13" t="s">
        <v>122</v>
      </c>
      <c r="F28" s="9" t="s">
        <v>30</v>
      </c>
      <c r="G28" s="11" t="s">
        <v>123</v>
      </c>
      <c r="H28" s="13" t="s">
        <v>43</v>
      </c>
      <c r="I28" s="13" t="s">
        <v>25</v>
      </c>
      <c r="J28" s="13"/>
      <c r="K28" s="14" t="s">
        <v>124</v>
      </c>
      <c r="L28" s="15" t="s">
        <v>125</v>
      </c>
      <c r="M28" s="13"/>
    </row>
    <row r="29" spans="1:13" ht="20.100000000000001" customHeight="1">
      <c r="A29" s="9">
        <v>20</v>
      </c>
      <c r="B29" s="10">
        <v>18004813</v>
      </c>
      <c r="C29" s="11" t="str">
        <f>VLOOKUP(B29,[1]TONGHOP!$F$4:$G$7595,2,0)</f>
        <v>18C1-CNÔ15</v>
      </c>
      <c r="D29" s="12" t="s">
        <v>126</v>
      </c>
      <c r="E29" s="13" t="s">
        <v>127</v>
      </c>
      <c r="F29" s="9" t="s">
        <v>30</v>
      </c>
      <c r="G29" s="11" t="s">
        <v>128</v>
      </c>
      <c r="H29" s="13" t="s">
        <v>129</v>
      </c>
      <c r="I29" s="13" t="s">
        <v>25</v>
      </c>
      <c r="J29" s="13"/>
      <c r="K29" s="14" t="s">
        <v>130</v>
      </c>
      <c r="L29" s="15" t="s">
        <v>131</v>
      </c>
      <c r="M29" s="13"/>
    </row>
    <row r="30" spans="1:13" ht="20.100000000000001" customHeight="1">
      <c r="A30" s="9">
        <v>21</v>
      </c>
      <c r="B30" s="10">
        <v>18004247</v>
      </c>
      <c r="C30" s="11" t="str">
        <f>VLOOKUP(B30,[1]TONGHOP!$F$4:$G$7595,2,0)</f>
        <v>18C1-CNÔ15</v>
      </c>
      <c r="D30" s="12" t="s">
        <v>132</v>
      </c>
      <c r="E30" s="13" t="s">
        <v>133</v>
      </c>
      <c r="F30" s="9" t="s">
        <v>30</v>
      </c>
      <c r="G30" s="11" t="s">
        <v>134</v>
      </c>
      <c r="H30" s="13" t="s">
        <v>135</v>
      </c>
      <c r="I30" s="13" t="s">
        <v>25</v>
      </c>
      <c r="J30" s="13"/>
      <c r="K30" s="14" t="s">
        <v>136</v>
      </c>
      <c r="L30" s="15" t="s">
        <v>137</v>
      </c>
      <c r="M30" s="13"/>
    </row>
    <row r="31" spans="1:13" ht="20.100000000000001" customHeight="1">
      <c r="A31" s="9">
        <v>22</v>
      </c>
      <c r="B31" s="10">
        <v>18004915</v>
      </c>
      <c r="C31" s="11" t="str">
        <f>VLOOKUP(B31,[1]TONGHOP!$F$4:$G$7595,2,0)</f>
        <v>18C1-CNÔ15</v>
      </c>
      <c r="D31" s="12" t="s">
        <v>138</v>
      </c>
      <c r="E31" s="13" t="s">
        <v>139</v>
      </c>
      <c r="F31" s="9" t="s">
        <v>30</v>
      </c>
      <c r="G31" s="11" t="s">
        <v>140</v>
      </c>
      <c r="H31" s="13" t="s">
        <v>105</v>
      </c>
      <c r="I31" s="13" t="s">
        <v>25</v>
      </c>
      <c r="J31" s="13"/>
      <c r="K31" s="14" t="s">
        <v>141</v>
      </c>
      <c r="L31" s="15" t="s">
        <v>142</v>
      </c>
      <c r="M31" s="13"/>
    </row>
    <row r="32" spans="1:13" ht="20.100000000000001" customHeight="1">
      <c r="A32" s="9">
        <v>23</v>
      </c>
      <c r="B32" s="10">
        <v>18004477</v>
      </c>
      <c r="C32" s="11" t="str">
        <f>VLOOKUP(B32,[1]TONGHOP!$F$4:$G$7595,2,0)</f>
        <v>18C1-CNÔ15</v>
      </c>
      <c r="D32" s="12" t="s">
        <v>143</v>
      </c>
      <c r="E32" s="13" t="s">
        <v>139</v>
      </c>
      <c r="F32" s="9" t="s">
        <v>30</v>
      </c>
      <c r="G32" s="11" t="s">
        <v>144</v>
      </c>
      <c r="H32" s="13" t="s">
        <v>43</v>
      </c>
      <c r="I32" s="13" t="s">
        <v>25</v>
      </c>
      <c r="J32" s="13"/>
      <c r="K32" s="14" t="s">
        <v>145</v>
      </c>
      <c r="L32" s="15" t="s">
        <v>146</v>
      </c>
      <c r="M32" s="13"/>
    </row>
    <row r="33" spans="1:13" ht="20.100000000000001" customHeight="1">
      <c r="A33" s="9">
        <v>24</v>
      </c>
      <c r="B33" s="10">
        <v>18004277</v>
      </c>
      <c r="C33" s="11" t="str">
        <f>VLOOKUP(B33,[1]TONGHOP!$F$4:$G$7595,2,0)</f>
        <v>18C1-CNÔ15</v>
      </c>
      <c r="D33" s="12" t="s">
        <v>147</v>
      </c>
      <c r="E33" s="13" t="s">
        <v>148</v>
      </c>
      <c r="F33" s="9" t="s">
        <v>30</v>
      </c>
      <c r="G33" s="11" t="s">
        <v>149</v>
      </c>
      <c r="H33" s="13" t="s">
        <v>24</v>
      </c>
      <c r="I33" s="13" t="s">
        <v>25</v>
      </c>
      <c r="J33" s="13"/>
      <c r="K33" s="14" t="s">
        <v>150</v>
      </c>
      <c r="L33" s="15" t="s">
        <v>151</v>
      </c>
      <c r="M33" s="13"/>
    </row>
    <row r="34" spans="1:13" ht="20.100000000000001" customHeight="1">
      <c r="A34" s="9">
        <v>25</v>
      </c>
      <c r="B34" s="10">
        <v>18003733</v>
      </c>
      <c r="C34" s="11" t="str">
        <f>VLOOKUP(B34,[1]TONGHOP!$F$4:$G$7595,2,0)</f>
        <v>18C1-CNÔ15</v>
      </c>
      <c r="D34" s="12" t="s">
        <v>152</v>
      </c>
      <c r="E34" s="13" t="s">
        <v>148</v>
      </c>
      <c r="F34" s="9" t="s">
        <v>30</v>
      </c>
      <c r="G34" s="11" t="s">
        <v>153</v>
      </c>
      <c r="H34" s="13" t="s">
        <v>154</v>
      </c>
      <c r="I34" s="13" t="s">
        <v>155</v>
      </c>
      <c r="J34" s="13"/>
      <c r="K34" s="14" t="s">
        <v>156</v>
      </c>
      <c r="L34" s="15" t="s">
        <v>157</v>
      </c>
      <c r="M34" s="13"/>
    </row>
    <row r="35" spans="1:13" ht="20.100000000000001" customHeight="1">
      <c r="A35" s="9">
        <v>26</v>
      </c>
      <c r="B35" s="10">
        <v>18005458</v>
      </c>
      <c r="C35" s="11" t="str">
        <f>VLOOKUP(B35,[1]TONGHOP!$F$4:$G$7595,2,0)</f>
        <v>18C1-CNÔ15</v>
      </c>
      <c r="D35" s="12" t="s">
        <v>158</v>
      </c>
      <c r="E35" s="13" t="s">
        <v>159</v>
      </c>
      <c r="F35" s="9" t="s">
        <v>30</v>
      </c>
      <c r="G35" s="11" t="s">
        <v>160</v>
      </c>
      <c r="H35" s="13" t="s">
        <v>43</v>
      </c>
      <c r="I35" s="13" t="s">
        <v>25</v>
      </c>
      <c r="J35" s="13"/>
      <c r="K35" s="14" t="s">
        <v>161</v>
      </c>
      <c r="L35" s="15" t="s">
        <v>162</v>
      </c>
      <c r="M35" s="13"/>
    </row>
    <row r="36" spans="1:13" ht="20.100000000000001" customHeight="1">
      <c r="A36" s="9">
        <v>27</v>
      </c>
      <c r="B36" s="10">
        <v>18000080</v>
      </c>
      <c r="C36" s="11" t="str">
        <f>VLOOKUP(B36,[1]TONGHOP!$F$4:$G$7595,2,0)</f>
        <v>18C1-CNÔ15</v>
      </c>
      <c r="D36" s="12" t="s">
        <v>163</v>
      </c>
      <c r="E36" s="13" t="s">
        <v>164</v>
      </c>
      <c r="F36" s="9" t="s">
        <v>30</v>
      </c>
      <c r="G36" s="11" t="s">
        <v>165</v>
      </c>
      <c r="H36" s="13" t="s">
        <v>43</v>
      </c>
      <c r="I36" s="13" t="s">
        <v>25</v>
      </c>
      <c r="J36" s="13"/>
      <c r="K36" s="14" t="s">
        <v>166</v>
      </c>
      <c r="L36" s="15" t="s">
        <v>167</v>
      </c>
      <c r="M36" s="13"/>
    </row>
    <row r="37" spans="1:13" ht="20.100000000000001" customHeight="1">
      <c r="A37" s="9">
        <v>28</v>
      </c>
      <c r="B37" s="10">
        <v>18003896</v>
      </c>
      <c r="C37" s="11" t="str">
        <f>VLOOKUP(B37,[1]TONGHOP!$F$4:$G$7595,2,0)</f>
        <v>18C1-CNÔ15</v>
      </c>
      <c r="D37" s="12" t="s">
        <v>168</v>
      </c>
      <c r="E37" s="13" t="s">
        <v>169</v>
      </c>
      <c r="F37" s="9" t="s">
        <v>30</v>
      </c>
      <c r="G37" s="11" t="s">
        <v>170</v>
      </c>
      <c r="H37" s="13" t="s">
        <v>171</v>
      </c>
      <c r="I37" s="13" t="s">
        <v>25</v>
      </c>
      <c r="J37" s="13"/>
      <c r="K37" s="14" t="s">
        <v>172</v>
      </c>
      <c r="L37" s="15" t="s">
        <v>173</v>
      </c>
      <c r="M37" s="13"/>
    </row>
    <row r="38" spans="1:13" ht="20.100000000000001" customHeight="1">
      <c r="A38" s="9">
        <v>29</v>
      </c>
      <c r="B38" s="10">
        <v>18004978</v>
      </c>
      <c r="C38" s="11" t="str">
        <f>VLOOKUP(B38,[1]TONGHOP!$F$4:$G$7595,2,0)</f>
        <v>18C1-CNÔ15</v>
      </c>
      <c r="D38" s="12" t="s">
        <v>174</v>
      </c>
      <c r="E38" s="13" t="s">
        <v>175</v>
      </c>
      <c r="F38" s="9" t="s">
        <v>30</v>
      </c>
      <c r="G38" s="11" t="s">
        <v>176</v>
      </c>
      <c r="H38" s="13" t="s">
        <v>100</v>
      </c>
      <c r="I38" s="13" t="s">
        <v>25</v>
      </c>
      <c r="J38" s="13"/>
      <c r="K38" s="14" t="s">
        <v>177</v>
      </c>
      <c r="L38" s="15" t="s">
        <v>178</v>
      </c>
      <c r="M38" s="13"/>
    </row>
    <row r="39" spans="1:13" ht="20.100000000000001" customHeight="1">
      <c r="A39" s="9">
        <v>30</v>
      </c>
      <c r="B39" s="10">
        <v>18004126</v>
      </c>
      <c r="C39" s="11" t="str">
        <f>VLOOKUP(B39,[1]TONGHOP!$F$4:$G$7595,2,0)</f>
        <v>18C1-CNÔ15</v>
      </c>
      <c r="D39" s="12" t="s">
        <v>179</v>
      </c>
      <c r="E39" s="13" t="s">
        <v>180</v>
      </c>
      <c r="F39" s="9" t="s">
        <v>30</v>
      </c>
      <c r="G39" s="11" t="s">
        <v>181</v>
      </c>
      <c r="H39" s="13" t="s">
        <v>182</v>
      </c>
      <c r="I39" s="13" t="s">
        <v>25</v>
      </c>
      <c r="J39" s="13"/>
      <c r="K39" s="14" t="s">
        <v>183</v>
      </c>
      <c r="L39" s="15" t="s">
        <v>184</v>
      </c>
      <c r="M39" s="13"/>
    </row>
    <row r="40" spans="1:13" ht="20.100000000000001" customHeight="1">
      <c r="A40" s="9">
        <v>31</v>
      </c>
      <c r="B40" s="10">
        <v>18004407</v>
      </c>
      <c r="C40" s="11" t="str">
        <f>VLOOKUP(B40,[1]TONGHOP!$F$4:$G$7595,2,0)</f>
        <v>18C1-CNÔ15</v>
      </c>
      <c r="D40" s="12" t="s">
        <v>185</v>
      </c>
      <c r="E40" s="13" t="s">
        <v>186</v>
      </c>
      <c r="F40" s="9" t="s">
        <v>30</v>
      </c>
      <c r="G40" s="11" t="s">
        <v>187</v>
      </c>
      <c r="H40" s="13" t="s">
        <v>188</v>
      </c>
      <c r="I40" s="13" t="s">
        <v>25</v>
      </c>
      <c r="J40" s="13"/>
      <c r="K40" s="14" t="s">
        <v>189</v>
      </c>
      <c r="L40" s="15" t="s">
        <v>190</v>
      </c>
      <c r="M40" s="13"/>
    </row>
    <row r="41" spans="1:13" ht="20.100000000000001" customHeight="1">
      <c r="A41" s="9">
        <v>32</v>
      </c>
      <c r="B41" s="10">
        <v>18003985</v>
      </c>
      <c r="C41" s="11" t="str">
        <f>VLOOKUP(B41,[1]TONGHOP!$F$4:$G$7595,2,0)</f>
        <v>18C1-CNÔ15</v>
      </c>
      <c r="D41" s="12" t="s">
        <v>191</v>
      </c>
      <c r="E41" s="13" t="s">
        <v>192</v>
      </c>
      <c r="F41" s="9" t="s">
        <v>30</v>
      </c>
      <c r="G41" s="11" t="s">
        <v>193</v>
      </c>
      <c r="H41" s="13" t="s">
        <v>48</v>
      </c>
      <c r="I41" s="13" t="s">
        <v>25</v>
      </c>
      <c r="J41" s="13"/>
      <c r="K41" s="14" t="s">
        <v>194</v>
      </c>
      <c r="L41" s="15" t="s">
        <v>195</v>
      </c>
      <c r="M41" s="13"/>
    </row>
    <row r="42" spans="1:13" ht="20.100000000000001" customHeight="1">
      <c r="A42" s="9">
        <v>33</v>
      </c>
      <c r="B42" s="10">
        <v>18003184</v>
      </c>
      <c r="C42" s="11" t="str">
        <f>VLOOKUP(B42,[1]TONGHOP!$F$4:$G$7595,2,0)</f>
        <v>18C1-CNÔ15</v>
      </c>
      <c r="D42" s="12" t="s">
        <v>196</v>
      </c>
      <c r="E42" s="13" t="s">
        <v>197</v>
      </c>
      <c r="F42" s="9" t="s">
        <v>30</v>
      </c>
      <c r="G42" s="11" t="s">
        <v>198</v>
      </c>
      <c r="H42" s="13" t="s">
        <v>100</v>
      </c>
      <c r="I42" s="13" t="s">
        <v>25</v>
      </c>
      <c r="J42" s="13"/>
      <c r="K42" s="14" t="s">
        <v>199</v>
      </c>
      <c r="L42" s="15" t="s">
        <v>200</v>
      </c>
      <c r="M42" s="13"/>
    </row>
    <row r="43" spans="1:13" ht="20.100000000000001" customHeight="1">
      <c r="A43" s="9">
        <v>34</v>
      </c>
      <c r="B43" s="10">
        <v>18004023</v>
      </c>
      <c r="C43" s="11" t="str">
        <f>VLOOKUP(B43,[1]TONGHOP!$F$4:$G$7595,2,0)</f>
        <v>18C1-CNÔ15</v>
      </c>
      <c r="D43" s="12" t="s">
        <v>201</v>
      </c>
      <c r="E43" s="13" t="s">
        <v>202</v>
      </c>
      <c r="F43" s="9" t="s">
        <v>30</v>
      </c>
      <c r="G43" s="11" t="s">
        <v>203</v>
      </c>
      <c r="H43" s="13" t="s">
        <v>43</v>
      </c>
      <c r="I43" s="13" t="s">
        <v>25</v>
      </c>
      <c r="J43" s="13"/>
      <c r="K43" s="14" t="s">
        <v>204</v>
      </c>
      <c r="L43" s="15" t="s">
        <v>205</v>
      </c>
      <c r="M43" s="13"/>
    </row>
    <row r="44" spans="1:13" ht="20.100000000000001" customHeight="1">
      <c r="A44" s="9">
        <v>35</v>
      </c>
      <c r="B44" s="10">
        <v>18003143</v>
      </c>
      <c r="C44" s="11" t="str">
        <f>VLOOKUP(B44,[1]TONGHOP!$F$4:$G$7595,2,0)</f>
        <v>18C1-CNÔ15</v>
      </c>
      <c r="D44" s="12" t="s">
        <v>206</v>
      </c>
      <c r="E44" s="13" t="s">
        <v>202</v>
      </c>
      <c r="F44" s="9" t="s">
        <v>30</v>
      </c>
      <c r="G44" s="11" t="s">
        <v>207</v>
      </c>
      <c r="H44" s="13" t="s">
        <v>43</v>
      </c>
      <c r="I44" s="13" t="s">
        <v>25</v>
      </c>
      <c r="J44" s="13"/>
      <c r="K44" s="14" t="s">
        <v>208</v>
      </c>
      <c r="L44" s="15" t="s">
        <v>209</v>
      </c>
      <c r="M44" s="13"/>
    </row>
    <row r="45" spans="1:13" ht="20.100000000000001" customHeight="1">
      <c r="A45" s="9">
        <v>36</v>
      </c>
      <c r="B45" s="10">
        <v>18003079</v>
      </c>
      <c r="C45" s="11" t="str">
        <f>VLOOKUP(B45,[1]TONGHOP!$F$4:$G$7595,2,0)</f>
        <v>18C1-CNÔ15</v>
      </c>
      <c r="D45" s="12" t="s">
        <v>210</v>
      </c>
      <c r="E45" s="13" t="s">
        <v>211</v>
      </c>
      <c r="F45" s="9" t="s">
        <v>30</v>
      </c>
      <c r="G45" s="11" t="s">
        <v>212</v>
      </c>
      <c r="H45" s="13" t="s">
        <v>213</v>
      </c>
      <c r="I45" s="13" t="s">
        <v>25</v>
      </c>
      <c r="J45" s="13"/>
      <c r="K45" s="14" t="s">
        <v>214</v>
      </c>
      <c r="L45" s="15" t="s">
        <v>215</v>
      </c>
      <c r="M45" s="13"/>
    </row>
    <row r="46" spans="1:13" ht="20.100000000000001" customHeight="1">
      <c r="A46" s="9">
        <v>37</v>
      </c>
      <c r="B46" s="10">
        <v>18004136</v>
      </c>
      <c r="C46" s="11" t="str">
        <f>VLOOKUP(B46,[1]TONGHOP!$F$4:$G$7595,2,0)</f>
        <v>18C1-CNÔ15</v>
      </c>
      <c r="D46" s="12" t="s">
        <v>210</v>
      </c>
      <c r="E46" s="13" t="s">
        <v>216</v>
      </c>
      <c r="F46" s="9" t="s">
        <v>30</v>
      </c>
      <c r="G46" s="11" t="s">
        <v>217</v>
      </c>
      <c r="H46" s="13" t="s">
        <v>59</v>
      </c>
      <c r="I46" s="13" t="s">
        <v>25</v>
      </c>
      <c r="J46" s="13"/>
      <c r="K46" s="14" t="s">
        <v>218</v>
      </c>
      <c r="L46" s="15" t="s">
        <v>219</v>
      </c>
      <c r="M46" s="13"/>
    </row>
    <row r="47" spans="1:13" ht="20.100000000000001" customHeight="1">
      <c r="A47" s="9">
        <v>38</v>
      </c>
      <c r="B47" s="10">
        <v>18003223</v>
      </c>
      <c r="C47" s="11" t="str">
        <f>VLOOKUP(B47,[1]TONGHOP!$F$4:$G$7595,2,0)</f>
        <v>18C1-CNÔ15</v>
      </c>
      <c r="D47" s="12" t="s">
        <v>220</v>
      </c>
      <c r="E47" s="13" t="s">
        <v>221</v>
      </c>
      <c r="F47" s="9" t="s">
        <v>30</v>
      </c>
      <c r="G47" s="11" t="s">
        <v>222</v>
      </c>
      <c r="H47" s="13" t="s">
        <v>105</v>
      </c>
      <c r="I47" s="13" t="s">
        <v>25</v>
      </c>
      <c r="J47" s="13"/>
      <c r="K47" s="14" t="s">
        <v>223</v>
      </c>
      <c r="L47" s="15" t="s">
        <v>224</v>
      </c>
      <c r="M47" s="13"/>
    </row>
    <row r="48" spans="1:13" ht="20.100000000000001" customHeight="1">
      <c r="A48" s="9">
        <v>39</v>
      </c>
      <c r="B48" s="10">
        <v>18003023</v>
      </c>
      <c r="C48" s="11" t="s">
        <v>120</v>
      </c>
      <c r="D48" s="12" t="s">
        <v>36</v>
      </c>
      <c r="E48" s="13" t="s">
        <v>225</v>
      </c>
      <c r="F48" s="9" t="s">
        <v>30</v>
      </c>
      <c r="G48" s="11" t="s">
        <v>226</v>
      </c>
      <c r="H48" s="13" t="s">
        <v>43</v>
      </c>
      <c r="I48" s="13" t="s">
        <v>25</v>
      </c>
      <c r="J48" s="13"/>
      <c r="K48" s="14" t="s">
        <v>227</v>
      </c>
      <c r="L48" s="15" t="s">
        <v>228</v>
      </c>
      <c r="M48" s="13"/>
    </row>
    <row r="49" spans="1:13" ht="20.100000000000001" customHeight="1">
      <c r="A49" s="9">
        <v>40</v>
      </c>
      <c r="B49" s="10">
        <v>18003092</v>
      </c>
      <c r="C49" s="11" t="s">
        <v>120</v>
      </c>
      <c r="D49" s="12" t="s">
        <v>229</v>
      </c>
      <c r="E49" s="13" t="s">
        <v>230</v>
      </c>
      <c r="F49" s="9" t="s">
        <v>30</v>
      </c>
      <c r="G49" s="11" t="s">
        <v>160</v>
      </c>
      <c r="H49" s="13" t="s">
        <v>43</v>
      </c>
      <c r="I49" s="13" t="s">
        <v>25</v>
      </c>
      <c r="J49" s="13"/>
      <c r="K49" s="14" t="s">
        <v>231</v>
      </c>
      <c r="L49" s="15" t="s">
        <v>232</v>
      </c>
      <c r="M49" s="13"/>
    </row>
    <row r="50" spans="1:13" ht="20.100000000000001" customHeight="1">
      <c r="A50" s="9">
        <v>41</v>
      </c>
      <c r="B50" s="10">
        <v>18003893</v>
      </c>
      <c r="C50" s="11" t="str">
        <f>VLOOKUP(B50,[1]TONGHOP!$F$4:$G$7595,2,0)</f>
        <v>18C1-CNÔ15</v>
      </c>
      <c r="D50" s="12" t="s">
        <v>233</v>
      </c>
      <c r="E50" s="13" t="s">
        <v>230</v>
      </c>
      <c r="F50" s="9" t="s">
        <v>30</v>
      </c>
      <c r="G50" s="11" t="s">
        <v>234</v>
      </c>
      <c r="H50" s="13" t="s">
        <v>117</v>
      </c>
      <c r="I50" s="13" t="s">
        <v>25</v>
      </c>
      <c r="J50" s="13"/>
      <c r="K50" s="14" t="s">
        <v>235</v>
      </c>
      <c r="L50" s="15" t="s">
        <v>236</v>
      </c>
      <c r="M50" s="13"/>
    </row>
    <row r="51" spans="1:13" ht="20.100000000000001" customHeight="1">
      <c r="A51" s="9">
        <v>42</v>
      </c>
      <c r="B51" s="10">
        <v>18003147</v>
      </c>
      <c r="C51" s="11" t="s">
        <v>120</v>
      </c>
      <c r="D51" s="12" t="s">
        <v>237</v>
      </c>
      <c r="E51" s="13" t="s">
        <v>238</v>
      </c>
      <c r="F51" s="9" t="s">
        <v>30</v>
      </c>
      <c r="G51" s="11" t="s">
        <v>239</v>
      </c>
      <c r="H51" s="13" t="s">
        <v>43</v>
      </c>
      <c r="I51" s="13" t="s">
        <v>25</v>
      </c>
      <c r="J51" s="13"/>
      <c r="K51" s="14" t="s">
        <v>240</v>
      </c>
      <c r="L51" s="15" t="s">
        <v>241</v>
      </c>
      <c r="M51" s="13"/>
    </row>
    <row r="52" spans="1:13" ht="20.100000000000001" customHeight="1">
      <c r="A52" s="9">
        <v>43</v>
      </c>
      <c r="B52" s="10">
        <v>18003080</v>
      </c>
      <c r="C52" s="11" t="s">
        <v>120</v>
      </c>
      <c r="D52" s="12" t="s">
        <v>242</v>
      </c>
      <c r="E52" s="13" t="s">
        <v>243</v>
      </c>
      <c r="F52" s="9" t="s">
        <v>30</v>
      </c>
      <c r="G52" s="11" t="s">
        <v>244</v>
      </c>
      <c r="H52" s="13" t="s">
        <v>213</v>
      </c>
      <c r="I52" s="13" t="s">
        <v>25</v>
      </c>
      <c r="J52" s="13"/>
      <c r="K52" s="14" t="s">
        <v>245</v>
      </c>
      <c r="L52" s="15" t="s">
        <v>246</v>
      </c>
      <c r="M52" s="13"/>
    </row>
    <row r="53" spans="1:13" ht="15.75">
      <c r="A53" s="16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8"/>
    </row>
    <row r="54" spans="1:13">
      <c r="A54" s="16"/>
      <c r="B54" s="19" t="s">
        <v>247</v>
      </c>
      <c r="C54" s="19"/>
      <c r="D54" s="19"/>
      <c r="E54" s="20"/>
      <c r="F54" s="20"/>
      <c r="G54" s="20"/>
      <c r="H54" s="20"/>
      <c r="I54" s="20"/>
      <c r="J54" s="20"/>
      <c r="K54" s="21" t="s">
        <v>248</v>
      </c>
      <c r="L54" s="21"/>
      <c r="M54" s="21"/>
    </row>
    <row r="55" spans="1:13">
      <c r="A55" s="16"/>
      <c r="B55" s="22"/>
      <c r="C55" s="22"/>
      <c r="D55" s="22"/>
      <c r="E55" s="19"/>
      <c r="F55" s="19"/>
      <c r="G55" s="19"/>
      <c r="H55" s="19"/>
      <c r="I55" s="19"/>
      <c r="J55" s="19"/>
      <c r="K55" s="23" t="s">
        <v>249</v>
      </c>
      <c r="L55" s="23"/>
      <c r="M55" s="23"/>
    </row>
    <row r="56" spans="1:13">
      <c r="A56" s="16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>
      <c r="A57" s="16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3">
      <c r="A58" s="16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24"/>
    </row>
    <row r="59" spans="1:13">
      <c r="A59" s="16"/>
      <c r="B59" s="25"/>
      <c r="C59" s="25"/>
      <c r="D59" s="25"/>
      <c r="E59" s="26"/>
      <c r="F59" s="26"/>
      <c r="G59" s="26"/>
      <c r="H59" s="26"/>
      <c r="I59" s="26"/>
      <c r="J59" s="26"/>
      <c r="K59" s="25"/>
      <c r="L59" s="25"/>
      <c r="M59" s="25"/>
    </row>
    <row r="60" spans="1:13">
      <c r="A60" s="16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13">
      <c r="A61" s="27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</row>
    <row r="62" spans="1:13">
      <c r="A62" s="27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</row>
    <row r="63" spans="1:13" ht="15.75">
      <c r="A63" s="27"/>
      <c r="B63" s="29"/>
      <c r="C63" s="29"/>
      <c r="D63" s="29"/>
      <c r="E63" s="30"/>
      <c r="F63" s="30"/>
      <c r="G63" s="30"/>
      <c r="H63" s="30"/>
      <c r="I63" s="30"/>
      <c r="J63" s="30"/>
      <c r="K63" s="30"/>
      <c r="L63" s="30"/>
      <c r="M63" s="1"/>
    </row>
    <row r="64" spans="1:13" ht="15.75">
      <c r="A64" s="2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2">
      <c r="A65" s="31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</row>
  </sheetData>
  <mergeCells count="6">
    <mergeCell ref="A4:M4"/>
    <mergeCell ref="K54:M54"/>
    <mergeCell ref="K55:M55"/>
    <mergeCell ref="B59:D59"/>
    <mergeCell ref="K59:M59"/>
    <mergeCell ref="B63:D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18C1-CNO15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2019-12-18T06:09:27Z</dcterms:created>
  <dcterms:modified xsi:type="dcterms:W3CDTF">2019-12-18T06:09:53Z</dcterms:modified>
</cp:coreProperties>
</file>